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2" r:id="rId1"/>
  </sheets>
  <definedNames>
    <definedName name="_xlnm._FilterDatabase" localSheetId="0" hidden="1">Sheet1!$A$4:$I$34</definedName>
  </definedNames>
  <calcPr calcId="144525"/>
</workbook>
</file>

<file path=xl/sharedStrings.xml><?xml version="1.0" encoding="utf-8"?>
<sst xmlns="http://schemas.openxmlformats.org/spreadsheetml/2006/main" count="16" uniqueCount="16">
  <si>
    <t>附件1</t>
  </si>
  <si>
    <t>河南大学民生学院2020年“民生之子”汇总表</t>
  </si>
  <si>
    <t>分院：</t>
  </si>
  <si>
    <t>填报日期：</t>
  </si>
  <si>
    <t>填报人：</t>
  </si>
  <si>
    <t>联系电话：</t>
  </si>
  <si>
    <t>序号</t>
  </si>
  <si>
    <t>分院</t>
  </si>
  <si>
    <t>姓名</t>
  </si>
  <si>
    <t>学号</t>
  </si>
  <si>
    <t>专业</t>
  </si>
  <si>
    <t>联系电话</t>
  </si>
  <si>
    <t>考取院校/就业单位</t>
  </si>
  <si>
    <t>高校类别（985，211，双一流等）</t>
  </si>
  <si>
    <t>辅导员</t>
  </si>
  <si>
    <t>如为就业单位可不填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</si>
</sst>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7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2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2" fillId="3" borderId="0" applyNumberFormat="0" applyBorder="0" applyAlignment="0" applyProtection="0">
      <alignment vertical="center"/>
    </xf>
    <xf numFmtId="0" fontId="19" fillId="8" borderId="5" applyNumberFormat="0" applyAlignment="0" applyProtection="0">
      <alignment vertical="center"/>
    </xf>
    <xf numFmtId="0" fontId="11" fillId="0" borderId="0"/>
    <xf numFmtId="0" fontId="28" fillId="0" borderId="0"/>
    <xf numFmtId="41" fontId="0" fillId="0" borderId="0" applyFont="0" applyFill="0" applyBorder="0" applyAlignment="0" applyProtection="0">
      <alignment vertical="center"/>
    </xf>
    <xf numFmtId="0" fontId="11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5" fillId="0" borderId="0">
      <alignment vertical="center"/>
    </xf>
    <xf numFmtId="0" fontId="28" fillId="0" borderId="0"/>
    <xf numFmtId="0" fontId="14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1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1" fillId="0" borderId="0"/>
    <xf numFmtId="0" fontId="15" fillId="2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6" borderId="3" applyNumberFormat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21" fillId="6" borderId="5" applyNumberFormat="0" applyAlignment="0" applyProtection="0">
      <alignment vertical="center"/>
    </xf>
    <xf numFmtId="0" fontId="11" fillId="0" borderId="0">
      <alignment vertical="center"/>
    </xf>
    <xf numFmtId="0" fontId="24" fillId="14" borderId="6" applyNumberFormat="0" applyAlignment="0" applyProtection="0">
      <alignment vertical="center"/>
    </xf>
    <xf numFmtId="0" fontId="11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/>
    <xf numFmtId="0" fontId="27" fillId="0" borderId="8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0" borderId="0"/>
    <xf numFmtId="0" fontId="12" fillId="13" borderId="0" applyNumberFormat="0" applyBorder="0" applyAlignment="0" applyProtection="0">
      <alignment vertical="center"/>
    </xf>
    <xf numFmtId="0" fontId="5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8" fillId="0" borderId="0"/>
    <xf numFmtId="0" fontId="5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0" borderId="0"/>
    <xf numFmtId="0" fontId="5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8" fillId="0" borderId="0"/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8" fillId="0" borderId="0"/>
    <xf numFmtId="0" fontId="5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32" fillId="0" borderId="0" applyFont="0" applyAlignment="0">
      <alignment vertical="center" wrapText="1"/>
    </xf>
    <xf numFmtId="0" fontId="32" fillId="0" borderId="0" applyFont="0" applyAlignment="0">
      <alignment vertical="center" wrapText="1"/>
    </xf>
    <xf numFmtId="0" fontId="11" fillId="0" borderId="0">
      <alignment vertical="center"/>
    </xf>
    <xf numFmtId="0" fontId="32" fillId="0" borderId="0" applyFont="0" applyAlignment="0">
      <alignment vertical="center" wrapText="1"/>
    </xf>
    <xf numFmtId="0" fontId="11" fillId="0" borderId="0">
      <alignment vertical="center"/>
    </xf>
    <xf numFmtId="0" fontId="32" fillId="0" borderId="0" applyFont="0" applyAlignment="0">
      <alignment vertical="center" wrapText="1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2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8" fillId="0" borderId="0"/>
    <xf numFmtId="0" fontId="5" fillId="0" borderId="0">
      <alignment vertical="center"/>
    </xf>
    <xf numFmtId="0" fontId="28" fillId="0" borderId="0"/>
    <xf numFmtId="0" fontId="5" fillId="0" borderId="0">
      <alignment vertical="center"/>
    </xf>
    <xf numFmtId="0" fontId="28" fillId="0" borderId="0"/>
    <xf numFmtId="0" fontId="5" fillId="0" borderId="0">
      <alignment vertical="center"/>
    </xf>
    <xf numFmtId="0" fontId="28" fillId="0" borderId="0"/>
    <xf numFmtId="0" fontId="5" fillId="0" borderId="0">
      <alignment vertical="center"/>
    </xf>
    <xf numFmtId="0" fontId="33" fillId="1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1" xfId="152" applyFont="1" applyBorder="1" applyAlignment="1">
      <alignment horizontal="center" vertical="center"/>
    </xf>
    <xf numFmtId="0" fontId="2" fillId="0" borderId="1" xfId="152" applyFont="1" applyBorder="1" applyAlignment="1">
      <alignment horizontal="center" vertical="center"/>
    </xf>
    <xf numFmtId="0" fontId="3" fillId="0" borderId="1" xfId="152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6" fillId="0" borderId="1" xfId="300" applyFont="1" applyBorder="1" applyAlignment="1">
      <alignment horizontal="center" vertical="center"/>
    </xf>
    <xf numFmtId="0" fontId="7" fillId="0" borderId="1" xfId="30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0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30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3" fillId="0" borderId="1" xfId="153" applyFont="1" applyFill="1" applyBorder="1" applyAlignment="1">
      <alignment horizontal="left" vertical="center"/>
    </xf>
    <xf numFmtId="0" fontId="3" fillId="0" borderId="1" xfId="253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vertical="center"/>
    </xf>
    <xf numFmtId="0" fontId="7" fillId="0" borderId="1" xfId="0" applyFont="1" applyBorder="1" applyAlignment="1"/>
    <xf numFmtId="0" fontId="3" fillId="0" borderId="1" xfId="0" applyFont="1" applyBorder="1" applyAlignment="1"/>
    <xf numFmtId="0" fontId="7" fillId="0" borderId="1" xfId="283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/>
    </xf>
  </cellXfs>
  <cellStyles count="320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3 14" xfId="8"/>
    <cellStyle name="常规 10 3" xfId="9"/>
    <cellStyle name="千位分隔[0]" xfId="10" builtinId="6"/>
    <cellStyle name="常规 2 31" xfId="11"/>
    <cellStyle name="常规 2 26" xfId="12"/>
    <cellStyle name="千位分隔" xfId="13" builtinId="3"/>
    <cellStyle name="常规 7 3" xfId="14"/>
    <cellStyle name="40% - 强调文字颜色 3" xfId="15" builtinId="39"/>
    <cellStyle name="常规 31 2" xfId="16"/>
    <cellStyle name="常规 26 2" xfId="17"/>
    <cellStyle name="差" xfId="18" builtinId="27"/>
    <cellStyle name="60% - 强调文字颜色 3" xfId="19" builtinId="40"/>
    <cellStyle name="超链接" xfId="20" builtinId="8"/>
    <cellStyle name="百分比" xfId="21" builtinId="5"/>
    <cellStyle name="已访问的超链接" xfId="22" builtinId="9"/>
    <cellStyle name="注释" xfId="23" builtinId="10"/>
    <cellStyle name="常规 6" xfId="24"/>
    <cellStyle name="警告文本" xfId="25" builtinId="11"/>
    <cellStyle name="常规 6 5" xfId="26"/>
    <cellStyle name="60% - 强调文字颜色 2" xfId="27" builtinId="36"/>
    <cellStyle name="常规 4 12" xfId="28"/>
    <cellStyle name="常规 2 2 16 4" xfId="29"/>
    <cellStyle name="标题 4" xfId="30" builtinId="19"/>
    <cellStyle name="标题" xfId="31" builtinId="15"/>
    <cellStyle name="常规 5 2" xfId="32"/>
    <cellStyle name="常规 12" xfId="33"/>
    <cellStyle name="常规 16 4" xfId="34"/>
    <cellStyle name="常规 21 4" xfId="35"/>
    <cellStyle name="解释性文本" xfId="36" builtinId="53"/>
    <cellStyle name="标题 1" xfId="37" builtinId="16"/>
    <cellStyle name="标题 2" xfId="38" builtinId="17"/>
    <cellStyle name="常规 4 11" xfId="39"/>
    <cellStyle name="60% - 强调文字颜色 1" xfId="40" builtinId="32"/>
    <cellStyle name="标题 3" xfId="41" builtinId="18"/>
    <cellStyle name="60% - 强调文字颜色 4" xfId="42" builtinId="44"/>
    <cellStyle name="输出" xfId="43" builtinId="21"/>
    <cellStyle name="常规 26" xfId="44"/>
    <cellStyle name="常规 31" xfId="45"/>
    <cellStyle name="计算" xfId="46" builtinId="22"/>
    <cellStyle name="常规 13 5" xfId="47"/>
    <cellStyle name="检查单元格" xfId="48" builtinId="23"/>
    <cellStyle name="常规 8 3" xfId="49"/>
    <cellStyle name="20% - 强调文字颜色 6" xfId="50" builtinId="50"/>
    <cellStyle name="强调文字颜色 2" xfId="51" builtinId="33"/>
    <cellStyle name="常规 6 2 3" xfId="52"/>
    <cellStyle name="链接单元格" xfId="53" builtinId="24"/>
    <cellStyle name="汇总" xfId="54" builtinId="25"/>
    <cellStyle name="好" xfId="55" builtinId="26"/>
    <cellStyle name="适中" xfId="56" builtinId="28"/>
    <cellStyle name="常规 8 2" xfId="57"/>
    <cellStyle name="20% - 强调文字颜色 5" xfId="58" builtinId="46"/>
    <cellStyle name="强调文字颜色 1" xfId="59" builtinId="29"/>
    <cellStyle name="常规 2 2 28" xfId="60"/>
    <cellStyle name="20% - 强调文字颜色 1" xfId="61" builtinId="30"/>
    <cellStyle name="一般" xfId="62"/>
    <cellStyle name="40% - 强调文字颜色 1" xfId="63" builtinId="31"/>
    <cellStyle name="20% - 强调文字颜色 2" xfId="64" builtinId="34"/>
    <cellStyle name="40% - 强调文字颜色 2" xfId="65" builtinId="35"/>
    <cellStyle name="强调文字颜色 3" xfId="66" builtinId="37"/>
    <cellStyle name="强调文字颜色 4" xfId="67" builtinId="41"/>
    <cellStyle name="20% - 强调文字颜色 4" xfId="68" builtinId="42"/>
    <cellStyle name="常规 26 3" xfId="69"/>
    <cellStyle name="常规 31 3" xfId="70"/>
    <cellStyle name="40% - 强调文字颜色 4" xfId="71" builtinId="43"/>
    <cellStyle name="强调文字颜色 5" xfId="72" builtinId="45"/>
    <cellStyle name="常规 26 4" xfId="73"/>
    <cellStyle name="常规 31 4" xfId="74"/>
    <cellStyle name="40% - 强调文字颜色 5" xfId="75" builtinId="47"/>
    <cellStyle name="60% - 强调文字颜色 5" xfId="76" builtinId="48"/>
    <cellStyle name="强调文字颜色 6" xfId="77" builtinId="49"/>
    <cellStyle name="常规 26 5" xfId="78"/>
    <cellStyle name="40% - 强调文字颜色 6" xfId="79" builtinId="51"/>
    <cellStyle name="60% - 强调文字颜色 6" xfId="80" builtinId="52"/>
    <cellStyle name="常规 10 5" xfId="81"/>
    <cellStyle name="一般 2" xfId="82"/>
    <cellStyle name="常规 11 5" xfId="83"/>
    <cellStyle name="常规 10" xfId="84"/>
    <cellStyle name="常规 16 2" xfId="85"/>
    <cellStyle name="常规 21 2" xfId="86"/>
    <cellStyle name="常规 10 2" xfId="87"/>
    <cellStyle name="常规 10 4" xfId="88"/>
    <cellStyle name="常规 11" xfId="89"/>
    <cellStyle name="常规 16 3" xfId="90"/>
    <cellStyle name="常规 21 3" xfId="91"/>
    <cellStyle name="常规 13" xfId="92"/>
    <cellStyle name="常规 16 5" xfId="93"/>
    <cellStyle name="常规 21 5" xfId="94"/>
    <cellStyle name="常规 11 2" xfId="95"/>
    <cellStyle name="常规 11 3" xfId="96"/>
    <cellStyle name="常规 11 4" xfId="97"/>
    <cellStyle name="常规 12 2" xfId="98"/>
    <cellStyle name="常规 12 3" xfId="99"/>
    <cellStyle name="常规 12 4" xfId="100"/>
    <cellStyle name="常规 12 5" xfId="101"/>
    <cellStyle name="常规 13 2" xfId="102"/>
    <cellStyle name="常规 13 3" xfId="103"/>
    <cellStyle name="常规 13 4" xfId="104"/>
    <cellStyle name="常规 14" xfId="105"/>
    <cellStyle name="常规 14 2" xfId="106"/>
    <cellStyle name="常规 14 3" xfId="107"/>
    <cellStyle name="常规 14 4" xfId="108"/>
    <cellStyle name="常规 14 5" xfId="109"/>
    <cellStyle name="常规 15" xfId="110"/>
    <cellStyle name="常规 20" xfId="111"/>
    <cellStyle name="常规 15 2" xfId="112"/>
    <cellStyle name="常规 20 2" xfId="113"/>
    <cellStyle name="常规 15 3" xfId="114"/>
    <cellStyle name="常规 20 3" xfId="115"/>
    <cellStyle name="常规 15 4" xfId="116"/>
    <cellStyle name="常规 20 4" xfId="117"/>
    <cellStyle name="常规 15 5" xfId="118"/>
    <cellStyle name="常规 20 5" xfId="119"/>
    <cellStyle name="常规 16" xfId="120"/>
    <cellStyle name="常规 21" xfId="121"/>
    <cellStyle name="常规 17" xfId="122"/>
    <cellStyle name="常规 22" xfId="123"/>
    <cellStyle name="常规 17 2" xfId="124"/>
    <cellStyle name="常规 22 2" xfId="125"/>
    <cellStyle name="常规 17 3" xfId="126"/>
    <cellStyle name="常规 22 3" xfId="127"/>
    <cellStyle name="常规 17 4" xfId="128"/>
    <cellStyle name="常规 22 4" xfId="129"/>
    <cellStyle name="常规 17 5" xfId="130"/>
    <cellStyle name="常规 22 5" xfId="131"/>
    <cellStyle name="常规 18" xfId="132"/>
    <cellStyle name="常规 23" xfId="133"/>
    <cellStyle name="常规 18 2" xfId="134"/>
    <cellStyle name="常规 23 2" xfId="135"/>
    <cellStyle name="常规 18 3" xfId="136"/>
    <cellStyle name="常规 23 3" xfId="137"/>
    <cellStyle name="常规 18 4" xfId="138"/>
    <cellStyle name="常规 23 4" xfId="139"/>
    <cellStyle name="常规 18 5" xfId="140"/>
    <cellStyle name="常规 23 5" xfId="141"/>
    <cellStyle name="常规 19" xfId="142"/>
    <cellStyle name="常规 24" xfId="143"/>
    <cellStyle name="常规 19 2" xfId="144"/>
    <cellStyle name="常规 24 2" xfId="145"/>
    <cellStyle name="常规 19 3" xfId="146"/>
    <cellStyle name="常规 24 3" xfId="147"/>
    <cellStyle name="常规 19 4" xfId="148"/>
    <cellStyle name="常规 24 4" xfId="149"/>
    <cellStyle name="常规 19 5" xfId="150"/>
    <cellStyle name="常规 24 5" xfId="151"/>
    <cellStyle name="常规 2" xfId="152"/>
    <cellStyle name="常规 2 10" xfId="153"/>
    <cellStyle name="常规 2 11" xfId="154"/>
    <cellStyle name="常规 2 12" xfId="155"/>
    <cellStyle name="常规 2 13" xfId="156"/>
    <cellStyle name="常规 2 14" xfId="157"/>
    <cellStyle name="常规 2 15" xfId="158"/>
    <cellStyle name="常规 2 20" xfId="159"/>
    <cellStyle name="常规 28 2" xfId="160"/>
    <cellStyle name="常规 2 16" xfId="161"/>
    <cellStyle name="常规 2 21" xfId="162"/>
    <cellStyle name="常规 28 3" xfId="163"/>
    <cellStyle name="常规 2 17" xfId="164"/>
    <cellStyle name="常规 2 22" xfId="165"/>
    <cellStyle name="常规 28 4" xfId="166"/>
    <cellStyle name="常规 2 18" xfId="167"/>
    <cellStyle name="常规 2 23" xfId="168"/>
    <cellStyle name="常规 28 5" xfId="169"/>
    <cellStyle name="常规 2 18 2" xfId="170"/>
    <cellStyle name="常规 2 18 3" xfId="171"/>
    <cellStyle name="常规 29 7" xfId="172"/>
    <cellStyle name="常规 2 18 4" xfId="173"/>
    <cellStyle name="常规 29 8" xfId="174"/>
    <cellStyle name="常规 2 18 5" xfId="175"/>
    <cellStyle name="常规 2 19" xfId="176"/>
    <cellStyle name="常规 2 24" xfId="177"/>
    <cellStyle name="常规 2 2" xfId="178"/>
    <cellStyle name="常规 2 2 10" xfId="179"/>
    <cellStyle name="常规 2 2 11" xfId="180"/>
    <cellStyle name="常规 2 2 12" xfId="181"/>
    <cellStyle name="常规 2 2 13" xfId="182"/>
    <cellStyle name="常规 2 2 14" xfId="183"/>
    <cellStyle name="常规 2 2 15" xfId="184"/>
    <cellStyle name="常规 2 2 20" xfId="185"/>
    <cellStyle name="常规 2 2 16" xfId="186"/>
    <cellStyle name="常规 2 2 21" xfId="187"/>
    <cellStyle name="常规 2 2 17" xfId="188"/>
    <cellStyle name="常规 2 2 22" xfId="189"/>
    <cellStyle name="常规 2 2 18" xfId="190"/>
    <cellStyle name="常规 2 2 23" xfId="191"/>
    <cellStyle name="常规 2 2 19" xfId="192"/>
    <cellStyle name="常规 2 2 24" xfId="193"/>
    <cellStyle name="常规 2 2 2" xfId="194"/>
    <cellStyle name="常规 42" xfId="195"/>
    <cellStyle name="常规 2 2 25" xfId="196"/>
    <cellStyle name="常规 2 2 26" xfId="197"/>
    <cellStyle name="常规 2 2 27" xfId="198"/>
    <cellStyle name="常规 2 2 3" xfId="199"/>
    <cellStyle name="常规 38" xfId="200"/>
    <cellStyle name="常规 43" xfId="201"/>
    <cellStyle name="常规 2 2 5" xfId="202"/>
    <cellStyle name="常规 45" xfId="203"/>
    <cellStyle name="常规 50" xfId="204"/>
    <cellStyle name="常规 2 2 6" xfId="205"/>
    <cellStyle name="常规 46" xfId="206"/>
    <cellStyle name="常规 51" xfId="207"/>
    <cellStyle name="常规 2 2 7" xfId="208"/>
    <cellStyle name="常规 47" xfId="209"/>
    <cellStyle name="常规 2 2 8" xfId="210"/>
    <cellStyle name="常规 48" xfId="211"/>
    <cellStyle name="常规 2 2 9" xfId="212"/>
    <cellStyle name="常规 49" xfId="213"/>
    <cellStyle name="常规 2 25" xfId="214"/>
    <cellStyle name="常规 2 30" xfId="215"/>
    <cellStyle name="常规 2 27" xfId="216"/>
    <cellStyle name="常规 2 32" xfId="217"/>
    <cellStyle name="常规 2 28" xfId="218"/>
    <cellStyle name="常规 2 29" xfId="219"/>
    <cellStyle name="常规 2 3" xfId="220"/>
    <cellStyle name="常规 2 4" xfId="221"/>
    <cellStyle name="常规 2 5" xfId="222"/>
    <cellStyle name="常规 2 6" xfId="223"/>
    <cellStyle name="常规 2 7" xfId="224"/>
    <cellStyle name="常规 2 8" xfId="225"/>
    <cellStyle name="常规 2 9" xfId="226"/>
    <cellStyle name="常规 25" xfId="227"/>
    <cellStyle name="常规 30" xfId="228"/>
    <cellStyle name="常规 25 2" xfId="229"/>
    <cellStyle name="常规 30 2" xfId="230"/>
    <cellStyle name="常规 25 3" xfId="231"/>
    <cellStyle name="常规 30 3" xfId="232"/>
    <cellStyle name="常规 25 4" xfId="233"/>
    <cellStyle name="常规 30 4" xfId="234"/>
    <cellStyle name="常规 25 5" xfId="235"/>
    <cellStyle name="常规 30 5" xfId="236"/>
    <cellStyle name="常规 27" xfId="237"/>
    <cellStyle name="常规 32" xfId="238"/>
    <cellStyle name="常规 27 2" xfId="239"/>
    <cellStyle name="常规 32 2" xfId="240"/>
    <cellStyle name="常规 27 3" xfId="241"/>
    <cellStyle name="常规 27 4" xfId="242"/>
    <cellStyle name="常规 27 5" xfId="243"/>
    <cellStyle name="常规 28" xfId="244"/>
    <cellStyle name="常规 33" xfId="245"/>
    <cellStyle name="常规 29" xfId="246"/>
    <cellStyle name="常规 34" xfId="247"/>
    <cellStyle name="常规 29 10" xfId="248"/>
    <cellStyle name="常规 29 2" xfId="249"/>
    <cellStyle name="常规 29 3" xfId="250"/>
    <cellStyle name="常规 29 4" xfId="251"/>
    <cellStyle name="常规 29 5" xfId="252"/>
    <cellStyle name="常规 3" xfId="253"/>
    <cellStyle name="常规 3 10" xfId="254"/>
    <cellStyle name="常规 3 11" xfId="255"/>
    <cellStyle name="常规 3 12" xfId="256"/>
    <cellStyle name="常规 3 13" xfId="257"/>
    <cellStyle name="常规 3 15" xfId="258"/>
    <cellStyle name="常规 3 20" xfId="259"/>
    <cellStyle name="常规 3 16" xfId="260"/>
    <cellStyle name="常规 3 17" xfId="261"/>
    <cellStyle name="常规 3 17 4" xfId="262"/>
    <cellStyle name="常规 3 18" xfId="263"/>
    <cellStyle name="常规 3 19" xfId="264"/>
    <cellStyle name="常规 3 2" xfId="265"/>
    <cellStyle name="常规 3 2 2" xfId="266"/>
    <cellStyle name="常规 3 2 3" xfId="267"/>
    <cellStyle name="常规 3 2 4" xfId="268"/>
    <cellStyle name="常规 3 2 5" xfId="269"/>
    <cellStyle name="常规 3 3" xfId="270"/>
    <cellStyle name="常规 3 4" xfId="271"/>
    <cellStyle name="常规 3 5" xfId="272"/>
    <cellStyle name="常规 3 6" xfId="273"/>
    <cellStyle name="常规 3 7" xfId="274"/>
    <cellStyle name="常规 3 8" xfId="275"/>
    <cellStyle name="常规 3 9" xfId="276"/>
    <cellStyle name="常规 30 10" xfId="277"/>
    <cellStyle name="常规 30 8" xfId="278"/>
    <cellStyle name="常规 35" xfId="279"/>
    <cellStyle name="常规 36" xfId="280"/>
    <cellStyle name="常规 41" xfId="281"/>
    <cellStyle name="一般 10" xfId="282"/>
    <cellStyle name="常规 4" xfId="283"/>
    <cellStyle name="常规 4 10" xfId="284"/>
    <cellStyle name="常规 4 2" xfId="285"/>
    <cellStyle name="常规 4 3" xfId="286"/>
    <cellStyle name="常规 4 4" xfId="287"/>
    <cellStyle name="常规 4 5" xfId="288"/>
    <cellStyle name="常规 4 6" xfId="289"/>
    <cellStyle name="常规 4 7" xfId="290"/>
    <cellStyle name="常规 4 8" xfId="291"/>
    <cellStyle name="常规 4 9" xfId="292"/>
    <cellStyle name="常规 5" xfId="293"/>
    <cellStyle name="常规 5 3" xfId="294"/>
    <cellStyle name="常规 5 4" xfId="295"/>
    <cellStyle name="常规 5 5" xfId="296"/>
    <cellStyle name="常规 6 2" xfId="297"/>
    <cellStyle name="常规 6 3" xfId="298"/>
    <cellStyle name="常规 6 4" xfId="299"/>
    <cellStyle name="常规 7" xfId="300"/>
    <cellStyle name="常规 7 2" xfId="301"/>
    <cellStyle name="常规 7 4" xfId="302"/>
    <cellStyle name="常规 7 5" xfId="303"/>
    <cellStyle name="常规 8" xfId="304"/>
    <cellStyle name="常规 8 4" xfId="305"/>
    <cellStyle name="常规 8 5" xfId="306"/>
    <cellStyle name="常规 9" xfId="307"/>
    <cellStyle name="常规 9 2" xfId="308"/>
    <cellStyle name="一般 3" xfId="309"/>
    <cellStyle name="常规 9 3" xfId="310"/>
    <cellStyle name="一般 4" xfId="311"/>
    <cellStyle name="常规 9 4" xfId="312"/>
    <cellStyle name="一般 5" xfId="313"/>
    <cellStyle name="常规 9 5" xfId="314"/>
    <cellStyle name="一般 6" xfId="315"/>
    <cellStyle name="好 2" xfId="316"/>
    <cellStyle name="一般 7" xfId="317"/>
    <cellStyle name="一般 8" xfId="318"/>
    <cellStyle name="一般 9" xfId="319"/>
  </cellStyles>
  <dxfs count="1">
    <dxf>
      <font>
        <color rgb="FF9C0006"/>
      </font>
    </dxf>
  </dxf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1057275</xdr:colOff>
      <xdr:row>12</xdr:row>
      <xdr:rowOff>114300</xdr:rowOff>
    </xdr:from>
    <xdr:to>
      <xdr:col>6</xdr:col>
      <xdr:colOff>1076325</xdr:colOff>
      <xdr:row>12</xdr:row>
      <xdr:rowOff>142875</xdr:rowOff>
    </xdr:to>
    <xdr:pic>
      <xdr:nvPicPr>
        <xdr:cNvPr id="2" name="Picture 134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6003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1057275</xdr:colOff>
      <xdr:row>12</xdr:row>
      <xdr:rowOff>114300</xdr:rowOff>
    </xdr:from>
    <xdr:to>
      <xdr:col>6</xdr:col>
      <xdr:colOff>1076325</xdr:colOff>
      <xdr:row>12</xdr:row>
      <xdr:rowOff>142875</xdr:rowOff>
    </xdr:to>
    <xdr:pic>
      <xdr:nvPicPr>
        <xdr:cNvPr id="3" name="Picture 18436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6003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1057275</xdr:colOff>
      <xdr:row>12</xdr:row>
      <xdr:rowOff>114300</xdr:rowOff>
    </xdr:from>
    <xdr:to>
      <xdr:col>6</xdr:col>
      <xdr:colOff>1076325</xdr:colOff>
      <xdr:row>12</xdr:row>
      <xdr:rowOff>142875</xdr:rowOff>
    </xdr:to>
    <xdr:pic>
      <xdr:nvPicPr>
        <xdr:cNvPr id="4" name="Picture 134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6003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1057275</xdr:colOff>
      <xdr:row>12</xdr:row>
      <xdr:rowOff>114300</xdr:rowOff>
    </xdr:from>
    <xdr:to>
      <xdr:col>6</xdr:col>
      <xdr:colOff>1076325</xdr:colOff>
      <xdr:row>12</xdr:row>
      <xdr:rowOff>142875</xdr:rowOff>
    </xdr:to>
    <xdr:pic>
      <xdr:nvPicPr>
        <xdr:cNvPr id="5" name="Picture 18436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6003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1057275</xdr:colOff>
      <xdr:row>10</xdr:row>
      <xdr:rowOff>114300</xdr:rowOff>
    </xdr:from>
    <xdr:to>
      <xdr:col>6</xdr:col>
      <xdr:colOff>1076325</xdr:colOff>
      <xdr:row>10</xdr:row>
      <xdr:rowOff>142875</xdr:rowOff>
    </xdr:to>
    <xdr:pic>
      <xdr:nvPicPr>
        <xdr:cNvPr id="6" name="Picture 134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2574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1057275</xdr:colOff>
      <xdr:row>10</xdr:row>
      <xdr:rowOff>114300</xdr:rowOff>
    </xdr:from>
    <xdr:to>
      <xdr:col>6</xdr:col>
      <xdr:colOff>1076325</xdr:colOff>
      <xdr:row>10</xdr:row>
      <xdr:rowOff>142875</xdr:rowOff>
    </xdr:to>
    <xdr:pic>
      <xdr:nvPicPr>
        <xdr:cNvPr id="7" name="Picture 18436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2574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1057275</xdr:colOff>
      <xdr:row>10</xdr:row>
      <xdr:rowOff>114300</xdr:rowOff>
    </xdr:from>
    <xdr:to>
      <xdr:col>6</xdr:col>
      <xdr:colOff>1076325</xdr:colOff>
      <xdr:row>10</xdr:row>
      <xdr:rowOff>142875</xdr:rowOff>
    </xdr:to>
    <xdr:pic>
      <xdr:nvPicPr>
        <xdr:cNvPr id="8" name="Picture 134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2574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1057275</xdr:colOff>
      <xdr:row>10</xdr:row>
      <xdr:rowOff>114300</xdr:rowOff>
    </xdr:from>
    <xdr:to>
      <xdr:col>6</xdr:col>
      <xdr:colOff>1076325</xdr:colOff>
      <xdr:row>10</xdr:row>
      <xdr:rowOff>142875</xdr:rowOff>
    </xdr:to>
    <xdr:pic>
      <xdr:nvPicPr>
        <xdr:cNvPr id="9" name="Picture 18436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386830" y="2257425"/>
          <a:ext cx="190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3"/>
  <sheetViews>
    <sheetView tabSelected="1" zoomScale="130" zoomScaleNormal="130" workbookViewId="0">
      <selection activeCell="H10" sqref="H10"/>
    </sheetView>
  </sheetViews>
  <sheetFormatPr defaultColWidth="9" defaultRowHeight="13.5"/>
  <cols>
    <col min="1" max="1" width="5.25" style="2" customWidth="1"/>
    <col min="2" max="2" width="13.8416666666667" customWidth="1"/>
    <col min="3" max="3" width="7.88333333333333" customWidth="1"/>
    <col min="4" max="4" width="12.1083333333333" customWidth="1"/>
    <col min="5" max="5" width="17.5" customWidth="1"/>
    <col min="6" max="6" width="13.3583333333333" customWidth="1"/>
    <col min="7" max="7" width="19.1333333333333" customWidth="1"/>
    <col min="8" max="8" width="14.025" customWidth="1"/>
    <col min="9" max="9" width="10.475" customWidth="1"/>
  </cols>
  <sheetData>
    <row r="1" spans="1:2">
      <c r="A1" s="3" t="s">
        <v>0</v>
      </c>
      <c r="B1" s="4"/>
    </row>
    <row r="2" ht="20.25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customFormat="1" spans="1:9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7"/>
    </row>
    <row r="4" s="1" customFormat="1" ht="40.5" spans="1:9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9" t="s">
        <v>13</v>
      </c>
      <c r="I4" s="35" t="s">
        <v>14</v>
      </c>
    </row>
    <row r="5" spans="1:9">
      <c r="A5" s="10">
        <v>1</v>
      </c>
      <c r="B5" s="11"/>
      <c r="C5" s="11"/>
      <c r="D5" s="11"/>
      <c r="E5" s="11"/>
      <c r="F5" s="11"/>
      <c r="G5" s="11"/>
      <c r="H5" s="12" t="s">
        <v>15</v>
      </c>
      <c r="I5" s="36"/>
    </row>
    <row r="6" spans="1:9">
      <c r="A6" s="10">
        <v>2</v>
      </c>
      <c r="B6" s="11"/>
      <c r="C6" s="11"/>
      <c r="D6" s="11"/>
      <c r="E6" s="11"/>
      <c r="F6" s="11"/>
      <c r="G6" s="11"/>
      <c r="H6" s="13"/>
      <c r="I6" s="37"/>
    </row>
    <row r="7" spans="1:9">
      <c r="A7" s="10">
        <v>3</v>
      </c>
      <c r="B7" s="11"/>
      <c r="C7" s="11"/>
      <c r="D7" s="11"/>
      <c r="E7" s="11"/>
      <c r="F7" s="11"/>
      <c r="G7" s="11"/>
      <c r="H7" s="13"/>
      <c r="I7" s="37"/>
    </row>
    <row r="8" spans="1:9">
      <c r="A8" s="10">
        <v>4</v>
      </c>
      <c r="B8" s="14"/>
      <c r="C8" s="14"/>
      <c r="D8" s="14"/>
      <c r="E8" s="14"/>
      <c r="F8" s="14"/>
      <c r="G8" s="14"/>
      <c r="H8" s="13"/>
      <c r="I8" s="37"/>
    </row>
    <row r="9" customHeight="1" spans="1:9">
      <c r="A9" s="10">
        <v>5</v>
      </c>
      <c r="B9" s="15"/>
      <c r="C9" s="16"/>
      <c r="D9" s="16"/>
      <c r="E9" s="15"/>
      <c r="F9" s="15"/>
      <c r="G9" s="17"/>
      <c r="H9" s="13"/>
      <c r="I9" s="38"/>
    </row>
    <row r="10" customHeight="1" spans="1:9">
      <c r="A10" s="10">
        <v>6</v>
      </c>
      <c r="B10" s="15"/>
      <c r="C10" s="16"/>
      <c r="D10" s="16"/>
      <c r="E10" s="15"/>
      <c r="F10" s="15"/>
      <c r="G10" s="17"/>
      <c r="H10" s="13"/>
      <c r="I10" s="38"/>
    </row>
    <row r="11" customHeight="1" spans="1:9">
      <c r="A11" s="10">
        <v>7</v>
      </c>
      <c r="B11" s="15"/>
      <c r="C11" s="16"/>
      <c r="D11" s="16"/>
      <c r="E11" s="15"/>
      <c r="F11" s="15"/>
      <c r="G11" s="17"/>
      <c r="H11" s="13"/>
      <c r="I11" s="38"/>
    </row>
    <row r="12" customHeight="1" spans="1:9">
      <c r="A12" s="10">
        <v>8</v>
      </c>
      <c r="B12" s="15"/>
      <c r="C12" s="16"/>
      <c r="D12" s="16"/>
      <c r="E12" s="15"/>
      <c r="F12" s="15"/>
      <c r="G12" s="17"/>
      <c r="H12" s="13"/>
      <c r="I12" s="38"/>
    </row>
    <row r="13" customHeight="1" spans="1:9">
      <c r="A13" s="10">
        <v>9</v>
      </c>
      <c r="B13" s="15"/>
      <c r="C13" s="16"/>
      <c r="D13" s="16"/>
      <c r="E13" s="15"/>
      <c r="F13" s="15"/>
      <c r="G13" s="17"/>
      <c r="H13" s="13"/>
      <c r="I13" s="38"/>
    </row>
    <row r="14" customHeight="1" spans="1:9">
      <c r="A14" s="10">
        <v>10</v>
      </c>
      <c r="B14" s="15"/>
      <c r="C14" s="18"/>
      <c r="D14" s="18"/>
      <c r="E14" s="15"/>
      <c r="F14" s="15"/>
      <c r="G14" s="17"/>
      <c r="H14" s="13"/>
      <c r="I14" s="38"/>
    </row>
    <row r="15" customHeight="1" spans="1:9">
      <c r="A15" s="10">
        <v>11</v>
      </c>
      <c r="B15" s="15"/>
      <c r="C15" s="16"/>
      <c r="D15" s="16"/>
      <c r="E15" s="15"/>
      <c r="F15" s="15"/>
      <c r="G15" s="17"/>
      <c r="H15" s="13"/>
      <c r="I15" s="38"/>
    </row>
    <row r="16" customHeight="1" spans="1:9">
      <c r="A16" s="10">
        <v>12</v>
      </c>
      <c r="B16" s="15"/>
      <c r="C16" s="16"/>
      <c r="D16" s="16"/>
      <c r="E16" s="15"/>
      <c r="F16" s="15"/>
      <c r="G16" s="17"/>
      <c r="H16" s="13"/>
      <c r="I16" s="38"/>
    </row>
    <row r="17" spans="1:9">
      <c r="A17" s="10">
        <v>13</v>
      </c>
      <c r="B17" s="15"/>
      <c r="C17" s="18"/>
      <c r="D17" s="18"/>
      <c r="E17" s="15"/>
      <c r="F17" s="15"/>
      <c r="G17" s="17"/>
      <c r="H17" s="13"/>
      <c r="I17" s="38"/>
    </row>
    <row r="18" spans="1:9">
      <c r="A18" s="10">
        <v>14</v>
      </c>
      <c r="B18" s="19"/>
      <c r="C18" s="20"/>
      <c r="D18" s="20"/>
      <c r="E18" s="19"/>
      <c r="F18" s="19"/>
      <c r="G18" s="20"/>
      <c r="H18" s="13"/>
      <c r="I18" s="39"/>
    </row>
    <row r="19" spans="1:9">
      <c r="A19" s="10">
        <v>15</v>
      </c>
      <c r="B19" s="21"/>
      <c r="C19" s="22"/>
      <c r="D19" s="22"/>
      <c r="E19" s="21"/>
      <c r="F19" s="21"/>
      <c r="G19" s="22"/>
      <c r="H19" s="13"/>
      <c r="I19" s="40"/>
    </row>
    <row r="20" spans="1:9">
      <c r="A20" s="10">
        <v>16</v>
      </c>
      <c r="B20" s="21"/>
      <c r="C20" s="22"/>
      <c r="D20" s="22"/>
      <c r="E20" s="21"/>
      <c r="F20" s="21"/>
      <c r="G20" s="22"/>
      <c r="H20" s="13"/>
      <c r="I20" s="40"/>
    </row>
    <row r="21" spans="1:9">
      <c r="A21" s="10">
        <v>17</v>
      </c>
      <c r="B21" s="23"/>
      <c r="C21" s="23"/>
      <c r="D21" s="23"/>
      <c r="E21" s="23"/>
      <c r="F21" s="23"/>
      <c r="G21" s="23"/>
      <c r="H21" s="13"/>
      <c r="I21" s="41"/>
    </row>
    <row r="22" spans="1:9">
      <c r="A22" s="10">
        <v>18</v>
      </c>
      <c r="B22" s="23"/>
      <c r="C22" s="23"/>
      <c r="D22" s="23"/>
      <c r="E22" s="23"/>
      <c r="F22" s="23"/>
      <c r="G22" s="23"/>
      <c r="H22" s="13"/>
      <c r="I22" s="41"/>
    </row>
    <row r="23" spans="1:9">
      <c r="A23" s="10">
        <v>19</v>
      </c>
      <c r="B23" s="11"/>
      <c r="C23" s="24"/>
      <c r="D23" s="11"/>
      <c r="E23" s="25"/>
      <c r="F23" s="25"/>
      <c r="G23" s="26"/>
      <c r="H23" s="13"/>
      <c r="I23" s="37"/>
    </row>
    <row r="24" spans="1:9">
      <c r="A24" s="10">
        <v>20</v>
      </c>
      <c r="B24" s="11"/>
      <c r="C24" s="27"/>
      <c r="D24" s="11"/>
      <c r="E24" s="25"/>
      <c r="F24" s="25"/>
      <c r="G24" s="26"/>
      <c r="H24" s="13"/>
      <c r="I24" s="37"/>
    </row>
    <row r="25" spans="1:9">
      <c r="A25" s="10">
        <v>21</v>
      </c>
      <c r="B25" s="23"/>
      <c r="C25" s="23"/>
      <c r="D25" s="28"/>
      <c r="E25" s="23"/>
      <c r="F25" s="23"/>
      <c r="G25" s="23"/>
      <c r="H25" s="13"/>
      <c r="I25" s="41"/>
    </row>
    <row r="26" spans="1:9">
      <c r="A26" s="10">
        <v>22</v>
      </c>
      <c r="B26" s="23"/>
      <c r="C26" s="23"/>
      <c r="D26" s="28"/>
      <c r="E26" s="23"/>
      <c r="F26" s="23"/>
      <c r="G26" s="23"/>
      <c r="H26" s="13"/>
      <c r="I26" s="41"/>
    </row>
    <row r="27" spans="1:9">
      <c r="A27" s="10">
        <v>23</v>
      </c>
      <c r="B27" s="23"/>
      <c r="C27" s="23"/>
      <c r="D27" s="23"/>
      <c r="E27" s="23"/>
      <c r="F27" s="23"/>
      <c r="G27" s="23"/>
      <c r="H27" s="13"/>
      <c r="I27" s="41"/>
    </row>
    <row r="28" spans="1:9">
      <c r="A28" s="10">
        <v>24</v>
      </c>
      <c r="B28" s="23"/>
      <c r="C28" s="23"/>
      <c r="D28" s="23"/>
      <c r="E28" s="23"/>
      <c r="F28" s="23"/>
      <c r="G28" s="23"/>
      <c r="H28" s="13"/>
      <c r="I28" s="41"/>
    </row>
    <row r="29" spans="1:9">
      <c r="A29" s="10">
        <v>25</v>
      </c>
      <c r="B29" s="23"/>
      <c r="C29" s="23"/>
      <c r="D29" s="23"/>
      <c r="E29" s="23"/>
      <c r="F29" s="23"/>
      <c r="G29" s="23"/>
      <c r="H29" s="13"/>
      <c r="I29" s="41"/>
    </row>
    <row r="30" spans="1:9">
      <c r="A30" s="10">
        <v>26</v>
      </c>
      <c r="B30" s="14"/>
      <c r="C30" s="14"/>
      <c r="D30" s="14"/>
      <c r="E30" s="14"/>
      <c r="F30" s="14"/>
      <c r="G30" s="14"/>
      <c r="H30" s="13"/>
      <c r="I30" s="42"/>
    </row>
    <row r="31" spans="1:9">
      <c r="A31" s="10">
        <v>27</v>
      </c>
      <c r="B31" s="29"/>
      <c r="C31" s="29"/>
      <c r="D31" s="29"/>
      <c r="E31" s="29"/>
      <c r="F31" s="29"/>
      <c r="G31" s="29"/>
      <c r="H31" s="13"/>
      <c r="I31" s="43"/>
    </row>
    <row r="32" spans="1:9">
      <c r="A32" s="10">
        <v>28</v>
      </c>
      <c r="B32" s="14"/>
      <c r="C32" s="14"/>
      <c r="D32" s="14"/>
      <c r="E32" s="14"/>
      <c r="F32" s="14"/>
      <c r="G32" s="14"/>
      <c r="H32" s="30"/>
      <c r="I32" s="14"/>
    </row>
    <row r="33" spans="1:9">
      <c r="A33" s="10">
        <v>29</v>
      </c>
      <c r="B33" s="15"/>
      <c r="C33" s="16"/>
      <c r="D33" s="16"/>
      <c r="E33" s="15"/>
      <c r="F33" s="15"/>
      <c r="G33" s="31"/>
      <c r="H33" s="30"/>
      <c r="I33" s="15"/>
    </row>
    <row r="34" spans="1:9">
      <c r="A34" s="10">
        <v>30</v>
      </c>
      <c r="B34" s="20"/>
      <c r="C34" s="32"/>
      <c r="D34" s="33"/>
      <c r="E34" s="32"/>
      <c r="F34" s="32"/>
      <c r="G34" s="32"/>
      <c r="H34" s="30"/>
      <c r="I34" s="44"/>
    </row>
    <row r="35" spans="1:9">
      <c r="A35" s="10">
        <v>31</v>
      </c>
      <c r="B35" s="20"/>
      <c r="C35" s="20"/>
      <c r="D35" s="20"/>
      <c r="E35" s="20"/>
      <c r="F35" s="20"/>
      <c r="G35" s="20"/>
      <c r="H35" s="20"/>
      <c r="I35" s="20"/>
    </row>
    <row r="36" spans="1:9">
      <c r="A36" s="10">
        <v>32</v>
      </c>
      <c r="B36" s="20"/>
      <c r="C36" s="20"/>
      <c r="D36" s="20"/>
      <c r="E36" s="20"/>
      <c r="F36" s="20"/>
      <c r="G36" s="20"/>
      <c r="H36" s="20"/>
      <c r="I36" s="20"/>
    </row>
    <row r="37" spans="1:9">
      <c r="A37" s="10">
        <v>33</v>
      </c>
      <c r="B37" s="20"/>
      <c r="C37" s="20"/>
      <c r="D37" s="20"/>
      <c r="E37" s="20"/>
      <c r="F37" s="20"/>
      <c r="G37" s="20"/>
      <c r="H37" s="20"/>
      <c r="I37" s="20"/>
    </row>
    <row r="38" spans="1:9">
      <c r="A38" s="10">
        <v>34</v>
      </c>
      <c r="B38" s="20"/>
      <c r="C38" s="20"/>
      <c r="D38" s="20"/>
      <c r="E38" s="20"/>
      <c r="F38" s="20"/>
      <c r="G38" s="20"/>
      <c r="H38" s="20"/>
      <c r="I38" s="20"/>
    </row>
    <row r="39" spans="1:9">
      <c r="A39" s="10">
        <v>35</v>
      </c>
      <c r="B39" s="20"/>
      <c r="C39" s="20"/>
      <c r="D39" s="20"/>
      <c r="E39" s="20"/>
      <c r="F39" s="20"/>
      <c r="G39" s="20"/>
      <c r="H39" s="20"/>
      <c r="I39" s="20"/>
    </row>
    <row r="40" spans="1:9">
      <c r="A40" s="10">
        <v>36</v>
      </c>
      <c r="B40" s="20"/>
      <c r="C40" s="20"/>
      <c r="D40" s="20"/>
      <c r="E40" s="20"/>
      <c r="F40" s="20"/>
      <c r="G40" s="20"/>
      <c r="H40" s="20"/>
      <c r="I40" s="20"/>
    </row>
    <row r="41" spans="1:9">
      <c r="A41" s="10">
        <v>37</v>
      </c>
      <c r="B41" s="20"/>
      <c r="C41" s="20"/>
      <c r="D41" s="20"/>
      <c r="E41" s="20"/>
      <c r="F41" s="20"/>
      <c r="G41" s="20"/>
      <c r="H41" s="20"/>
      <c r="I41" s="20"/>
    </row>
    <row r="42" spans="1:9">
      <c r="A42" s="10">
        <v>38</v>
      </c>
      <c r="B42" s="20"/>
      <c r="C42" s="20"/>
      <c r="D42" s="20"/>
      <c r="E42" s="20"/>
      <c r="F42" s="20"/>
      <c r="G42" s="20"/>
      <c r="H42" s="20"/>
      <c r="I42" s="20"/>
    </row>
    <row r="43" spans="1:9">
      <c r="A43" s="10">
        <v>39</v>
      </c>
      <c r="B43" s="20"/>
      <c r="C43" s="20"/>
      <c r="D43" s="20"/>
      <c r="E43" s="20"/>
      <c r="F43" s="20"/>
      <c r="G43" s="20"/>
      <c r="H43" s="20"/>
      <c r="I43" s="20"/>
    </row>
    <row r="44" spans="1:9">
      <c r="A44" s="10">
        <v>40</v>
      </c>
      <c r="B44" s="20"/>
      <c r="C44" s="20"/>
      <c r="D44" s="20"/>
      <c r="E44" s="20"/>
      <c r="F44" s="20"/>
      <c r="G44" s="20"/>
      <c r="H44" s="20"/>
      <c r="I44" s="20"/>
    </row>
    <row r="45" spans="1:9">
      <c r="A45" s="10">
        <v>41</v>
      </c>
      <c r="B45" s="20"/>
      <c r="C45" s="20"/>
      <c r="D45" s="20"/>
      <c r="E45" s="20"/>
      <c r="F45" s="20"/>
      <c r="G45" s="20"/>
      <c r="H45" s="20"/>
      <c r="I45" s="20"/>
    </row>
    <row r="46" spans="1:9">
      <c r="A46" s="10">
        <v>42</v>
      </c>
      <c r="B46" s="20"/>
      <c r="C46" s="20"/>
      <c r="D46" s="20"/>
      <c r="E46" s="20"/>
      <c r="F46" s="20"/>
      <c r="G46" s="20"/>
      <c r="H46" s="20"/>
      <c r="I46" s="20"/>
    </row>
    <row r="47" spans="1:9">
      <c r="A47" s="10">
        <v>43</v>
      </c>
      <c r="B47" s="20"/>
      <c r="C47" s="20"/>
      <c r="D47" s="20"/>
      <c r="E47" s="20"/>
      <c r="F47" s="20"/>
      <c r="G47" s="20"/>
      <c r="H47" s="20"/>
      <c r="I47" s="20"/>
    </row>
    <row r="48" spans="1:9">
      <c r="A48" s="10">
        <v>44</v>
      </c>
      <c r="B48" s="20"/>
      <c r="C48" s="20"/>
      <c r="D48" s="20"/>
      <c r="E48" s="20"/>
      <c r="F48" s="20"/>
      <c r="G48" s="20"/>
      <c r="H48" s="20"/>
      <c r="I48" s="20"/>
    </row>
    <row r="49" spans="1:9">
      <c r="A49" s="10">
        <v>45</v>
      </c>
      <c r="B49" s="20"/>
      <c r="C49" s="20"/>
      <c r="D49" s="20"/>
      <c r="E49" s="20"/>
      <c r="F49" s="20"/>
      <c r="G49" s="20"/>
      <c r="H49" s="20"/>
      <c r="I49" s="20"/>
    </row>
    <row r="50" spans="1:9">
      <c r="A50" s="10">
        <v>46</v>
      </c>
      <c r="B50" s="20"/>
      <c r="C50" s="20"/>
      <c r="D50" s="20"/>
      <c r="E50" s="20"/>
      <c r="F50" s="20"/>
      <c r="G50" s="20"/>
      <c r="H50" s="20"/>
      <c r="I50" s="20"/>
    </row>
    <row r="51" spans="1:9">
      <c r="A51" s="10">
        <v>47</v>
      </c>
      <c r="B51" s="20"/>
      <c r="C51" s="20"/>
      <c r="D51" s="20"/>
      <c r="E51" s="20"/>
      <c r="F51" s="20"/>
      <c r="G51" s="20"/>
      <c r="H51" s="20"/>
      <c r="I51" s="20"/>
    </row>
    <row r="52" spans="1:9">
      <c r="A52" s="10">
        <v>48</v>
      </c>
      <c r="B52" s="20"/>
      <c r="C52" s="20"/>
      <c r="D52" s="20"/>
      <c r="E52" s="20"/>
      <c r="F52" s="20"/>
      <c r="G52" s="20"/>
      <c r="H52" s="20"/>
      <c r="I52" s="20"/>
    </row>
    <row r="53" spans="1:9">
      <c r="A53" s="10">
        <v>49</v>
      </c>
      <c r="B53" s="20"/>
      <c r="C53" s="20"/>
      <c r="D53" s="20"/>
      <c r="E53" s="20"/>
      <c r="F53" s="20"/>
      <c r="G53" s="20"/>
      <c r="H53" s="20"/>
      <c r="I53" s="20"/>
    </row>
    <row r="54" spans="1:9">
      <c r="A54" s="10">
        <v>50</v>
      </c>
      <c r="B54" s="20"/>
      <c r="C54" s="20"/>
      <c r="D54" s="20"/>
      <c r="E54" s="20"/>
      <c r="F54" s="20"/>
      <c r="G54" s="20"/>
      <c r="H54" s="20"/>
      <c r="I54" s="20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  <row r="80" spans="1:1">
      <c r="A80" s="34"/>
    </row>
    <row r="81" spans="1:1">
      <c r="A81" s="34"/>
    </row>
    <row r="82" spans="1:1">
      <c r="A82" s="34"/>
    </row>
    <row r="83" spans="1:1">
      <c r="A83" s="34"/>
    </row>
    <row r="84" spans="1:1">
      <c r="A84" s="34"/>
    </row>
    <row r="85" spans="1:1">
      <c r="A85" s="34"/>
    </row>
    <row r="86" spans="1:1">
      <c r="A86" s="34"/>
    </row>
    <row r="87" spans="1:1">
      <c r="A87" s="34"/>
    </row>
    <row r="88" spans="1:1">
      <c r="A88" s="34"/>
    </row>
    <row r="89" spans="1:1">
      <c r="A89" s="34"/>
    </row>
    <row r="90" spans="1:1">
      <c r="A90" s="34"/>
    </row>
    <row r="91" spans="1:1">
      <c r="A91" s="34"/>
    </row>
    <row r="92" spans="1:1">
      <c r="A92" s="34"/>
    </row>
    <row r="93" spans="1:1">
      <c r="A93" s="34"/>
    </row>
    <row r="94" spans="1:1">
      <c r="A94" s="34"/>
    </row>
    <row r="95" spans="1:1">
      <c r="A95" s="34"/>
    </row>
    <row r="96" spans="1:1">
      <c r="A96" s="34"/>
    </row>
    <row r="97" spans="1:1">
      <c r="A97" s="34"/>
    </row>
    <row r="98" spans="1:1">
      <c r="A98" s="34"/>
    </row>
    <row r="99" spans="1:1">
      <c r="A99" s="34"/>
    </row>
    <row r="100" spans="1:1">
      <c r="A100" s="34"/>
    </row>
    <row r="101" spans="1:1">
      <c r="A101" s="34"/>
    </row>
    <row r="102" spans="1:1">
      <c r="A102" s="34"/>
    </row>
    <row r="103" spans="1:1">
      <c r="A103" s="34"/>
    </row>
    <row r="104" spans="1:1">
      <c r="A104" s="34"/>
    </row>
    <row r="105" spans="1:1">
      <c r="A105" s="34"/>
    </row>
    <row r="106" spans="1:1">
      <c r="A106" s="34"/>
    </row>
    <row r="107" spans="1:1">
      <c r="A107" s="34"/>
    </row>
    <row r="108" spans="1:1">
      <c r="A108" s="34"/>
    </row>
    <row r="109" spans="1:1">
      <c r="A109" s="34"/>
    </row>
    <row r="110" spans="1:1">
      <c r="A110" s="34"/>
    </row>
    <row r="111" spans="1:1">
      <c r="A111" s="34"/>
    </row>
    <row r="112" spans="1:1">
      <c r="A112" s="34"/>
    </row>
    <row r="113" spans="1:1">
      <c r="A113" s="34"/>
    </row>
    <row r="114" spans="1:1">
      <c r="A114" s="34"/>
    </row>
    <row r="115" spans="1:1">
      <c r="A115" s="34"/>
    </row>
    <row r="116" spans="1:1">
      <c r="A116" s="34"/>
    </row>
    <row r="117" spans="1:1">
      <c r="A117" s="34"/>
    </row>
    <row r="118" spans="1:1">
      <c r="A118" s="34"/>
    </row>
    <row r="119" spans="1:1">
      <c r="A119" s="34"/>
    </row>
    <row r="120" spans="1:1">
      <c r="A120" s="34"/>
    </row>
    <row r="121" spans="1:1">
      <c r="A121" s="34"/>
    </row>
    <row r="122" spans="1:1">
      <c r="A122" s="34"/>
    </row>
    <row r="123" spans="1:1">
      <c r="A123" s="34"/>
    </row>
    <row r="124" spans="1:1">
      <c r="A124" s="34"/>
    </row>
    <row r="125" spans="1:1">
      <c r="A125" s="34"/>
    </row>
    <row r="126" spans="1:1">
      <c r="A126" s="34"/>
    </row>
    <row r="127" spans="1:1">
      <c r="A127" s="34"/>
    </row>
    <row r="128" spans="1:1">
      <c r="A128" s="34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  <row r="140" spans="1:1">
      <c r="A140" s="34"/>
    </row>
    <row r="141" spans="1:1">
      <c r="A141" s="34"/>
    </row>
    <row r="142" spans="1:1">
      <c r="A142" s="34"/>
    </row>
    <row r="143" spans="1:1">
      <c r="A143" s="34"/>
    </row>
    <row r="144" spans="1:1">
      <c r="A144" s="34"/>
    </row>
    <row r="145" spans="1:1">
      <c r="A145" s="34"/>
    </row>
    <row r="146" spans="1:1">
      <c r="A146" s="34"/>
    </row>
    <row r="147" spans="1:1">
      <c r="A147" s="34"/>
    </row>
    <row r="148" spans="1:1">
      <c r="A148" s="34"/>
    </row>
    <row r="149" spans="1:1">
      <c r="A149" s="34"/>
    </row>
    <row r="150" spans="1:1">
      <c r="A150" s="34"/>
    </row>
    <row r="151" spans="1:1">
      <c r="A151" s="34"/>
    </row>
    <row r="152" spans="1:1">
      <c r="A152" s="34"/>
    </row>
    <row r="153" spans="1:1">
      <c r="A153" s="34"/>
    </row>
    <row r="154" spans="1:1">
      <c r="A154" s="34"/>
    </row>
    <row r="155" spans="1:1">
      <c r="A155" s="34"/>
    </row>
    <row r="156" spans="1:1">
      <c r="A156" s="34"/>
    </row>
    <row r="157" spans="1:1">
      <c r="A157" s="34"/>
    </row>
    <row r="158" spans="1:1">
      <c r="A158" s="34"/>
    </row>
    <row r="159" spans="1:1">
      <c r="A159" s="34"/>
    </row>
    <row r="160" spans="1:1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34"/>
    </row>
    <row r="166" spans="1:1">
      <c r="A166" s="34"/>
    </row>
    <row r="167" spans="1:1">
      <c r="A167" s="34"/>
    </row>
    <row r="168" spans="1:1">
      <c r="A168" s="34"/>
    </row>
    <row r="169" spans="1:1">
      <c r="A169" s="34"/>
    </row>
    <row r="170" spans="1:1">
      <c r="A170" s="34"/>
    </row>
    <row r="171" spans="1:1">
      <c r="A171" s="34"/>
    </row>
    <row r="172" spans="1:1">
      <c r="A172" s="34"/>
    </row>
    <row r="173" spans="1:1">
      <c r="A173" s="34"/>
    </row>
    <row r="174" spans="1:1">
      <c r="A174" s="34"/>
    </row>
    <row r="175" spans="1:1">
      <c r="A175" s="34"/>
    </row>
    <row r="176" spans="1:1">
      <c r="A176" s="34"/>
    </row>
    <row r="177" spans="1:1">
      <c r="A177" s="34"/>
    </row>
    <row r="178" spans="1:1">
      <c r="A178" s="34"/>
    </row>
    <row r="179" spans="1:1">
      <c r="A179" s="34"/>
    </row>
    <row r="180" spans="1:1">
      <c r="A180" s="34"/>
    </row>
    <row r="181" spans="1:1">
      <c r="A181" s="34"/>
    </row>
    <row r="182" spans="1:1">
      <c r="A182" s="34"/>
    </row>
    <row r="183" spans="1:1">
      <c r="A183" s="34"/>
    </row>
    <row r="184" spans="1:1">
      <c r="A184" s="34"/>
    </row>
    <row r="185" spans="1:1">
      <c r="A185" s="34"/>
    </row>
    <row r="186" spans="1:1">
      <c r="A186" s="34"/>
    </row>
    <row r="187" spans="1:1">
      <c r="A187" s="34"/>
    </row>
    <row r="188" spans="1:1">
      <c r="A188" s="34"/>
    </row>
    <row r="189" spans="1:1">
      <c r="A189" s="34"/>
    </row>
    <row r="190" spans="1:1">
      <c r="A190" s="34"/>
    </row>
    <row r="191" spans="1:1">
      <c r="A191" s="34"/>
    </row>
    <row r="192" spans="1:1">
      <c r="A192" s="34"/>
    </row>
    <row r="193" spans="1:1">
      <c r="A193" s="34"/>
    </row>
    <row r="194" spans="1:1">
      <c r="A194" s="34"/>
    </row>
    <row r="195" spans="1:1">
      <c r="A195" s="34"/>
    </row>
    <row r="196" spans="1:1">
      <c r="A196" s="34"/>
    </row>
    <row r="197" spans="1:1">
      <c r="A197" s="34"/>
    </row>
    <row r="198" spans="1:1">
      <c r="A198" s="34"/>
    </row>
    <row r="199" spans="1:1">
      <c r="A199" s="34"/>
    </row>
    <row r="200" spans="1:1">
      <c r="A200" s="34"/>
    </row>
    <row r="201" spans="1:1">
      <c r="A201" s="34"/>
    </row>
    <row r="202" spans="1:1">
      <c r="A202" s="34"/>
    </row>
    <row r="203" spans="1:1">
      <c r="A203" s="34"/>
    </row>
    <row r="204" spans="1:1">
      <c r="A204" s="34"/>
    </row>
    <row r="205" spans="1:1">
      <c r="A205" s="34"/>
    </row>
    <row r="206" spans="1:1">
      <c r="A206" s="34"/>
    </row>
    <row r="207" spans="1:1">
      <c r="A207" s="34"/>
    </row>
    <row r="208" spans="1:1">
      <c r="A208" s="34"/>
    </row>
    <row r="209" spans="1:1">
      <c r="A209" s="34"/>
    </row>
    <row r="210" spans="1:1">
      <c r="A210" s="34"/>
    </row>
    <row r="211" spans="1:1">
      <c r="A211" s="34"/>
    </row>
    <row r="212" spans="1:1">
      <c r="A212" s="34"/>
    </row>
    <row r="213" spans="1:1">
      <c r="A213" s="34"/>
    </row>
    <row r="214" spans="1:1">
      <c r="A214" s="34"/>
    </row>
    <row r="215" spans="1:1">
      <c r="A215" s="34"/>
    </row>
    <row r="216" spans="1:1">
      <c r="A216" s="34"/>
    </row>
    <row r="217" spans="1:1">
      <c r="A217" s="34"/>
    </row>
    <row r="218" spans="1:1">
      <c r="A218" s="34"/>
    </row>
    <row r="219" spans="1:1">
      <c r="A219" s="34"/>
    </row>
    <row r="220" spans="1:1">
      <c r="A220" s="34"/>
    </row>
    <row r="221" spans="1:1">
      <c r="A221" s="34"/>
    </row>
    <row r="222" spans="1:1">
      <c r="A222" s="34"/>
    </row>
    <row r="223" spans="1:1">
      <c r="A223" s="34"/>
    </row>
    <row r="224" spans="1:1">
      <c r="A224" s="34"/>
    </row>
    <row r="225" spans="1:1">
      <c r="A225" s="34"/>
    </row>
    <row r="226" spans="1:1">
      <c r="A226" s="34"/>
    </row>
    <row r="227" spans="1:1">
      <c r="A227" s="34"/>
    </row>
    <row r="228" spans="1:1">
      <c r="A228" s="34"/>
    </row>
    <row r="229" spans="1:1">
      <c r="A229" s="34"/>
    </row>
    <row r="230" spans="1:1">
      <c r="A230" s="34"/>
    </row>
    <row r="231" spans="1:1">
      <c r="A231" s="34"/>
    </row>
    <row r="232" spans="1:1">
      <c r="A232" s="34"/>
    </row>
    <row r="233" spans="1:1">
      <c r="A233" s="34"/>
    </row>
    <row r="234" spans="1:1">
      <c r="A234" s="34"/>
    </row>
    <row r="235" spans="1:1">
      <c r="A235" s="34"/>
    </row>
    <row r="236" spans="1:1">
      <c r="A236" s="34"/>
    </row>
    <row r="237" spans="1:1">
      <c r="A237" s="34"/>
    </row>
    <row r="238" spans="1:1">
      <c r="A238" s="34"/>
    </row>
    <row r="239" spans="1:1">
      <c r="A239" s="34"/>
    </row>
    <row r="240" spans="1:1">
      <c r="A240" s="34"/>
    </row>
    <row r="241" spans="1:1">
      <c r="A241" s="34"/>
    </row>
    <row r="242" spans="1:1">
      <c r="A242" s="34"/>
    </row>
    <row r="243" spans="1:1">
      <c r="A243" s="34"/>
    </row>
    <row r="244" spans="1:1">
      <c r="A244" s="34"/>
    </row>
    <row r="245" spans="1:1">
      <c r="A245" s="34"/>
    </row>
    <row r="246" spans="1:1">
      <c r="A246" s="34"/>
    </row>
    <row r="247" spans="1:1">
      <c r="A247" s="34"/>
    </row>
    <row r="248" spans="1:1">
      <c r="A248" s="34"/>
    </row>
    <row r="249" spans="1:1">
      <c r="A249" s="34"/>
    </row>
    <row r="250" spans="1:1">
      <c r="A250" s="34"/>
    </row>
    <row r="251" spans="1:1">
      <c r="A251" s="34"/>
    </row>
    <row r="252" spans="1:1">
      <c r="A252" s="34"/>
    </row>
    <row r="253" spans="1:1">
      <c r="A253" s="34"/>
    </row>
  </sheetData>
  <mergeCells count="5">
    <mergeCell ref="A2:I2"/>
    <mergeCell ref="A3:C3"/>
    <mergeCell ref="D3:E3"/>
    <mergeCell ref="F3:G3"/>
    <mergeCell ref="H3:I3"/>
  </mergeCells>
  <conditionalFormatting sqref="C16">
    <cfRule type="duplicateValues" dxfId="0" priority="47"/>
  </conditionalFormatting>
  <conditionalFormatting sqref="C33">
    <cfRule type="duplicateValues" dxfId="0" priority="45"/>
  </conditionalFormatting>
  <conditionalFormatting sqref="C34">
    <cfRule type="duplicateValues" dxfId="0" priority="44"/>
  </conditionalFormatting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阳光无香</cp:lastModifiedBy>
  <dcterms:created xsi:type="dcterms:W3CDTF">2016-05-25T07:23:00Z</dcterms:created>
  <cp:lastPrinted>2018-05-29T04:59:00Z</cp:lastPrinted>
  <dcterms:modified xsi:type="dcterms:W3CDTF">2020-05-18T08:22:29Z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