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<sst xmlns="http://schemas.openxmlformats.org/spreadsheetml/2006/main" count="5141" uniqueCount="2298">
  <si>
    <r>
      <t>延津县</t>
    </r>
    <r>
      <rPr>
        <b/>
        <sz val="22"/>
        <color rgb="FF000000"/>
        <rFont val="Arial"/>
        <charset val="0"/>
      </rPr>
      <t>2023</t>
    </r>
    <r>
      <rPr>
        <b/>
        <sz val="22"/>
        <color rgb="FF000000"/>
        <rFont val="宋体"/>
        <charset val="0"/>
      </rPr>
      <t>年享受农机购置与应用补贴的购机者信息表</t>
    </r>
  </si>
  <si>
    <t>姓名</t>
  </si>
  <si>
    <t>乡镇</t>
  </si>
  <si>
    <t>村组</t>
  </si>
  <si>
    <t>机具品目</t>
  </si>
  <si>
    <t>机具型号</t>
  </si>
  <si>
    <r>
      <rPr>
        <b/>
        <sz val="10"/>
        <rFont val="宋体"/>
        <charset val="134"/>
      </rPr>
      <t>生产企业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134"/>
      </rPr>
      <t>名称</t>
    </r>
  </si>
  <si>
    <t>数量</t>
  </si>
  <si>
    <t>央补金额</t>
  </si>
  <si>
    <r>
      <rPr>
        <b/>
        <sz val="10"/>
        <rFont val="宋体"/>
        <charset val="134"/>
      </rPr>
      <t>出厂编号</t>
    </r>
    <r>
      <rPr>
        <b/>
        <sz val="10"/>
        <rFont val="Arial"/>
        <charset val="0"/>
      </rPr>
      <t xml:space="preserve">
[</t>
    </r>
    <r>
      <rPr>
        <b/>
        <sz val="10"/>
        <rFont val="宋体"/>
        <charset val="134"/>
      </rPr>
      <t>发动机号码</t>
    </r>
    <r>
      <rPr>
        <b/>
        <sz val="10"/>
        <rFont val="Arial"/>
        <charset val="0"/>
      </rPr>
      <t>]</t>
    </r>
  </si>
  <si>
    <t>赵明才</t>
  </si>
  <si>
    <t>榆林乡</t>
  </si>
  <si>
    <t xml:space="preserve">  西吐村和平路17-1号</t>
  </si>
  <si>
    <t>轮式拖拉机</t>
  </si>
  <si>
    <t>ME604</t>
  </si>
  <si>
    <t>第一拖拉机股份有限公司</t>
  </si>
  <si>
    <t>4142120467[41Y210401107]</t>
  </si>
  <si>
    <t>张玉富</t>
  </si>
  <si>
    <t>胙城乡</t>
  </si>
  <si>
    <t xml:space="preserve">  张庄村124号</t>
  </si>
  <si>
    <t>花生收获机</t>
  </si>
  <si>
    <t>4HZJ-2600</t>
  </si>
  <si>
    <r>
      <rPr>
        <sz val="10"/>
        <rFont val="宋体"/>
        <charset val="134"/>
      </rPr>
      <t>潍柴雷沃重工股份有限公司</t>
    </r>
    <r>
      <rPr>
        <sz val="10"/>
        <rFont val="宋体"/>
        <charset val="0"/>
      </rPr>
      <t>(</t>
    </r>
    <r>
      <rPr>
        <sz val="10"/>
        <rFont val="宋体"/>
        <charset val="134"/>
      </rPr>
      <t>原</t>
    </r>
    <r>
      <rPr>
        <sz val="10"/>
        <rFont val="宋体"/>
        <charset val="0"/>
      </rPr>
      <t>:</t>
    </r>
    <r>
      <rPr>
        <sz val="10"/>
        <rFont val="宋体"/>
        <charset val="134"/>
      </rPr>
      <t>雷沃重工股份有限公司</t>
    </r>
    <r>
      <rPr>
        <sz val="10"/>
        <rFont val="宋体"/>
        <charset val="0"/>
      </rPr>
      <t>)</t>
    </r>
  </si>
  <si>
    <t>4163321HA34M3200467[41DKBKSEM00601]</t>
  </si>
  <si>
    <t>李予北</t>
  </si>
  <si>
    <t>马庄乡</t>
  </si>
  <si>
    <t xml:space="preserve"> 前长堰村158号</t>
  </si>
  <si>
    <t>4163321HA31M3200040[41DKBKS5L00819]</t>
  </si>
  <si>
    <t>李付勋</t>
  </si>
  <si>
    <t>丰庄镇</t>
  </si>
  <si>
    <t xml:space="preserve">  前王庄村076</t>
  </si>
  <si>
    <t>4163321HA33M3200332[41DKBKSEM80048]</t>
  </si>
  <si>
    <t>李晓朋</t>
  </si>
  <si>
    <t>魏邱乡</t>
  </si>
  <si>
    <t xml:space="preserve">  李庄村路南467号</t>
  </si>
  <si>
    <t>4163321HA30M3200465[41DKBKSEM00506]</t>
  </si>
  <si>
    <t>黄高杰</t>
  </si>
  <si>
    <t xml:space="preserve">  高寨村021号</t>
  </si>
  <si>
    <t>4163321HA36M3200468[41DKBKSEM00502]</t>
  </si>
  <si>
    <t>李进军</t>
  </si>
  <si>
    <t>司寨乡</t>
  </si>
  <si>
    <t xml:space="preserve">  岸下村</t>
  </si>
  <si>
    <t>LX1500</t>
  </si>
  <si>
    <t>4132113562[41YT21229866]</t>
  </si>
  <si>
    <t>鲁远</t>
  </si>
  <si>
    <t xml:space="preserve">  河道村6组100号</t>
  </si>
  <si>
    <t>4163321HA32M3200466[41DKBKSEM00651]</t>
  </si>
  <si>
    <t>臧朋辉</t>
  </si>
  <si>
    <t xml:space="preserve">  罗滩村71号</t>
  </si>
  <si>
    <t>4163321HA33M3200671[41DKBKSEM00849]</t>
  </si>
  <si>
    <t>崔庆强</t>
  </si>
  <si>
    <t xml:space="preserve">  水口村5029号</t>
  </si>
  <si>
    <t>4163321HA33M3200198[41DKBKSEM00391]</t>
  </si>
  <si>
    <t>张万志</t>
  </si>
  <si>
    <t>石婆固镇</t>
  </si>
  <si>
    <t xml:space="preserve">  陶庄村160号</t>
  </si>
  <si>
    <t>4163321HA35M3200199[41DKBKSEM00436]</t>
  </si>
  <si>
    <t>钮粉霞</t>
  </si>
  <si>
    <t xml:space="preserve">  李庄村176号</t>
  </si>
  <si>
    <t>4163321HA36M3200339[41DKBKSEM00412]</t>
  </si>
  <si>
    <t>岳金成</t>
  </si>
  <si>
    <t xml:space="preserve">  东龙王庙村266号</t>
  </si>
  <si>
    <t>4163321HA38M3200231[41DKBKSEM00311]</t>
  </si>
  <si>
    <t>殷法云</t>
  </si>
  <si>
    <t xml:space="preserve">  罗庄村6号</t>
  </si>
  <si>
    <t>4HZJ-2500</t>
  </si>
  <si>
    <t>河南省龙飞农业机械有限公司</t>
  </si>
  <si>
    <t>410PG210014L3001903[41BF06122829]</t>
  </si>
  <si>
    <t>袁志琦</t>
  </si>
  <si>
    <t>潭龙街道</t>
  </si>
  <si>
    <t xml:space="preserve">  新丰堤中路东25号</t>
  </si>
  <si>
    <t>4163321HA39M3200271[41DKBKSEM00395]</t>
  </si>
  <si>
    <t>蒋四新</t>
  </si>
  <si>
    <t xml:space="preserve">  蒋班枣村2019号</t>
  </si>
  <si>
    <t>4163321HA38M3200665[41DKBKSEM00830]</t>
  </si>
  <si>
    <t>卢振盟</t>
  </si>
  <si>
    <t xml:space="preserve">  卢厂村22号</t>
  </si>
  <si>
    <t>4163321HA34M3200677[41DKBKSEM00783]</t>
  </si>
  <si>
    <t>周学旺</t>
  </si>
  <si>
    <t xml:space="preserve">  胙城村430号</t>
  </si>
  <si>
    <t>4163321HA39M3200190[41DKBKSEM00363]</t>
  </si>
  <si>
    <t>秦保真</t>
  </si>
  <si>
    <t xml:space="preserve">  秦庄村064号</t>
  </si>
  <si>
    <t>4163321HA38M3200973[41BG06125477]</t>
  </si>
  <si>
    <t>王喜磊</t>
  </si>
  <si>
    <t xml:space="preserve">  小留固村886号</t>
  </si>
  <si>
    <t>4163321HA34M3201103[41DKBKSEM00537]</t>
  </si>
  <si>
    <t>许新奇</t>
  </si>
  <si>
    <t xml:space="preserve">  石河村33号</t>
  </si>
  <si>
    <t>4163321HA36M3200972[41BG06125981]</t>
  </si>
  <si>
    <t>赵长旺</t>
  </si>
  <si>
    <t xml:space="preserve">  闫屯村0012号</t>
  </si>
  <si>
    <t>4163321HA33M3200248[41DKBKSEM00352]</t>
  </si>
  <si>
    <t>李常洲</t>
  </si>
  <si>
    <t xml:space="preserve">  老仪门村200号</t>
  </si>
  <si>
    <t>4163321HA38M3201105[41DKBKSEM00575]</t>
  </si>
  <si>
    <t>崔中喜</t>
  </si>
  <si>
    <t xml:space="preserve">  榕花社区二排7号</t>
  </si>
  <si>
    <t>4163321HA30M3201101[41DKBKSEM00639]</t>
  </si>
  <si>
    <t>刘世刚</t>
  </si>
  <si>
    <t xml:space="preserve">  官亭村091号</t>
  </si>
  <si>
    <t>4163321HA36M3200311[41DKBKSEM00460]</t>
  </si>
  <si>
    <t>王亚军</t>
  </si>
  <si>
    <t xml:space="preserve">  万全庄村31号</t>
  </si>
  <si>
    <t>4163321HA35M3200249[41DKBKSEM00406]</t>
  </si>
  <si>
    <t>王龙</t>
  </si>
  <si>
    <t>丰庄镇飞王村002号</t>
  </si>
  <si>
    <t>4HJL-2.5</t>
  </si>
  <si>
    <t>郑州中联收获机械有限公司</t>
  </si>
  <si>
    <t>04E21016XM3806672[DKBKS1M01230]</t>
  </si>
  <si>
    <t>鲁竞利</t>
  </si>
  <si>
    <t>丰庄镇河道村019号</t>
  </si>
  <si>
    <t>04E210168M3807030[DKBKS1M01876]</t>
  </si>
  <si>
    <t>王小辉</t>
  </si>
  <si>
    <t>丰庄镇飞王村069号</t>
  </si>
  <si>
    <t>04E210160M3806681[DKBKS1M01315]</t>
  </si>
  <si>
    <t>王洋洋</t>
  </si>
  <si>
    <t>飞王村022号</t>
  </si>
  <si>
    <t>花生脱壳机</t>
  </si>
  <si>
    <t>6BHZF-6000</t>
  </si>
  <si>
    <t>河南瑞锋机械有限公司</t>
  </si>
  <si>
    <t>416200510[无]</t>
  </si>
  <si>
    <t>秦保云</t>
  </si>
  <si>
    <t>秦庄村028号</t>
  </si>
  <si>
    <t>4HJL-2.5C</t>
  </si>
  <si>
    <t>河南德昌机械制造有限公司</t>
  </si>
  <si>
    <t>41DC25C200740[41DKBCS3L00105]</t>
  </si>
  <si>
    <t>常玉喜</t>
  </si>
  <si>
    <t>马庄乡堤后村332号</t>
  </si>
  <si>
    <t>自走轮式谷物联合收割机</t>
  </si>
  <si>
    <t>4LZ-9E2</t>
  </si>
  <si>
    <t>潍柴雷沃重工股份有限公司(原:雷沃重工股份有限公司)</t>
  </si>
  <si>
    <t>63321GE92M3106130[BG10138674]</t>
  </si>
  <si>
    <t>常小自</t>
  </si>
  <si>
    <t>马庄乡堤后村212号</t>
  </si>
  <si>
    <t>63321GE97M3106138[BG10139115]</t>
  </si>
  <si>
    <t>臧广海</t>
  </si>
  <si>
    <t>马庄乡罗滩村142号</t>
  </si>
  <si>
    <t>04E210168M3806847[DKBKS1M01484]</t>
  </si>
  <si>
    <t>苏子富</t>
  </si>
  <si>
    <t>马庄乡王泗坡村8046号</t>
  </si>
  <si>
    <t>63321HA30M3200983[BG06125436]</t>
  </si>
  <si>
    <t>崔朝军</t>
  </si>
  <si>
    <t>马庄乡水口村8008号</t>
  </si>
  <si>
    <t>63321GE92N3101270[BG10139464]</t>
  </si>
  <si>
    <t>刘文慧</t>
  </si>
  <si>
    <t>马庄乡姬庄村4036号</t>
  </si>
  <si>
    <t>04E210166M3806152[DKBKS1M00687]</t>
  </si>
  <si>
    <t>王永海</t>
  </si>
  <si>
    <t>马庄乡东王庄村105号</t>
  </si>
  <si>
    <t>04E210164M3805453[DKBKS1M00085]</t>
  </si>
  <si>
    <t>袁振鹏</t>
  </si>
  <si>
    <t>袁庄村98号</t>
  </si>
  <si>
    <t>万年红1604</t>
  </si>
  <si>
    <t>洛阳万年红拖拉机有限公司</t>
  </si>
  <si>
    <t>41WNH16046735[41YT20226798]</t>
  </si>
  <si>
    <t>刘小艳</t>
  </si>
  <si>
    <t>僧固乡</t>
  </si>
  <si>
    <t>僧固乡申僧固村247号</t>
  </si>
  <si>
    <t>泰山-504A</t>
  </si>
  <si>
    <t>泰安泰山国泰拖拉机制造有限公司</t>
  </si>
  <si>
    <t>02L210578M3D52625[SD8488803]</t>
  </si>
  <si>
    <t>董明海</t>
  </si>
  <si>
    <t>僧固乡李庄村329</t>
  </si>
  <si>
    <t>泰山504D-1</t>
  </si>
  <si>
    <t>02L211439L3ED0828[SD8468132]</t>
  </si>
  <si>
    <t>孟子钦</t>
  </si>
  <si>
    <t>僧固乡小布村94号</t>
  </si>
  <si>
    <t>泰山-450B</t>
  </si>
  <si>
    <t>02L210591L3E61508[SD8437879]</t>
  </si>
  <si>
    <t>宋亚利</t>
  </si>
  <si>
    <t>僧固乡辉县屯村325号</t>
  </si>
  <si>
    <t>自走式玉米收获机</t>
  </si>
  <si>
    <t>4YZB-4J</t>
  </si>
  <si>
    <t>现:河北英虎农业机械股份有限公司(原:河北英虎农业机械制造有限公司)</t>
  </si>
  <si>
    <t>YH2141753[JY1JYBM30223]</t>
  </si>
  <si>
    <t>申家荣</t>
  </si>
  <si>
    <t>僧固乡大佛村4区26号</t>
  </si>
  <si>
    <t>WD704K</t>
  </si>
  <si>
    <t>江苏沃得农业机械股份有限公司(原:江苏沃得农业机械有限公司)</t>
  </si>
  <si>
    <t>JLF20186Z[C03502339A]</t>
  </si>
  <si>
    <t>焦玉林</t>
  </si>
  <si>
    <t>僧固乡大佛村579号</t>
  </si>
  <si>
    <t>4YZB-4</t>
  </si>
  <si>
    <t>河北昊瑞机械制造有限公司</t>
  </si>
  <si>
    <t>YH2147691[6P21H057512]</t>
  </si>
  <si>
    <t>张结实</t>
  </si>
  <si>
    <t>僧固乡东竹村248号</t>
  </si>
  <si>
    <t>4LZ-8E2</t>
  </si>
  <si>
    <t>63321GE85M3102967[A51ESQM02654]</t>
  </si>
  <si>
    <t>自走履带式谷物联合收割机（全喂入）</t>
  </si>
  <si>
    <t>4LZ-4.5D</t>
  </si>
  <si>
    <t>洋马农机(中国)有限公司</t>
  </si>
  <si>
    <t>CAGA002184[Z47712]</t>
  </si>
  <si>
    <t>张趁意</t>
  </si>
  <si>
    <t>新乡市僧固乡东竹村</t>
  </si>
  <si>
    <t>CAGA002193[Z47682]</t>
  </si>
  <si>
    <t>董付平</t>
  </si>
  <si>
    <t>僧固乡辉县屯村742号</t>
  </si>
  <si>
    <t>GT704-1</t>
  </si>
  <si>
    <t>02L211661M3E90907[SD8471253]</t>
  </si>
  <si>
    <t>高金梅</t>
  </si>
  <si>
    <t>63321GE83M3102966[A51ESQM02771]</t>
  </si>
  <si>
    <t>裴贺强</t>
  </si>
  <si>
    <t>僧固乡军寨村245号</t>
  </si>
  <si>
    <t>4YZ-4ER</t>
  </si>
  <si>
    <t>63321CE4XM3101903[6P21G049468]</t>
  </si>
  <si>
    <t>吕运凤</t>
  </si>
  <si>
    <t>僧固乡东史固村233号</t>
  </si>
  <si>
    <t>秸秆粉碎还田机</t>
  </si>
  <si>
    <t>1JH-200</t>
  </si>
  <si>
    <t>河北双天机械制造有限公司</t>
  </si>
  <si>
    <t>KYCH21060951[无]</t>
  </si>
  <si>
    <t>旋耕机</t>
  </si>
  <si>
    <t>1GKN-220A1</t>
  </si>
  <si>
    <t>KYCX21048859[无]</t>
  </si>
  <si>
    <t>裴贺圈</t>
  </si>
  <si>
    <t>僧固乡军寨村383号</t>
  </si>
  <si>
    <t>63321CE41M3101904[6P21G049471]</t>
  </si>
  <si>
    <t>63321GE87M3202312[BG01100973]</t>
  </si>
  <si>
    <t>陈海军</t>
  </si>
  <si>
    <t>僧固乡沙庄村305号</t>
  </si>
  <si>
    <t>LX1300</t>
  </si>
  <si>
    <t>32115645[YT21242514]</t>
  </si>
  <si>
    <t>祝向胜</t>
  </si>
  <si>
    <t>东竹村49号</t>
  </si>
  <si>
    <t>条播机</t>
  </si>
  <si>
    <t>2BX-9</t>
  </si>
  <si>
    <t>河北农哈哈机械集团有限公司</t>
  </si>
  <si>
    <t>41NH1835982[无]</t>
  </si>
  <si>
    <t>姜红莉</t>
  </si>
  <si>
    <t>申僧固村215号</t>
  </si>
  <si>
    <t>CFG1404B</t>
  </si>
  <si>
    <t>江苏常发农业装备股份有限公司</t>
  </si>
  <si>
    <t>41H11956[41A50AT6L00103]</t>
  </si>
  <si>
    <t>1JH-165</t>
  </si>
  <si>
    <t>山东旭创机械制造有限公司</t>
  </si>
  <si>
    <t>41XC1JH165200012[无]</t>
  </si>
  <si>
    <t>1GQN-230</t>
  </si>
  <si>
    <t>山东大华机械有限公司</t>
  </si>
  <si>
    <t>41DH20XG04154[无]</t>
  </si>
  <si>
    <t>马玉东</t>
  </si>
  <si>
    <t>石婆固乡马庄村14418号</t>
  </si>
  <si>
    <t>LX1604</t>
  </si>
  <si>
    <t>32108482[YT21211977]</t>
  </si>
  <si>
    <t>新乡市源山农机专业合作社</t>
  </si>
  <si>
    <t>新乡市石婆固镇南秦庄村60号</t>
  </si>
  <si>
    <t>LX1804-E</t>
  </si>
  <si>
    <t>32111699[YT21229912]</t>
  </si>
  <si>
    <t>32111698[YT21229910]</t>
  </si>
  <si>
    <t>马庭义</t>
  </si>
  <si>
    <t>石婆固乡陶庄村</t>
  </si>
  <si>
    <t>LX1504</t>
  </si>
  <si>
    <t>32113434[YT21234563]</t>
  </si>
  <si>
    <t>洪青晨</t>
  </si>
  <si>
    <t>石婆固乡塔一村66号</t>
  </si>
  <si>
    <t>4HJL-2.5S</t>
  </si>
  <si>
    <t>04E210177M3810199[DKBKS1M02141]</t>
  </si>
  <si>
    <t>高炳喜</t>
  </si>
  <si>
    <t>石婆固乡胡村四区259号</t>
  </si>
  <si>
    <t>DC25C210350[DKBKS9M00293]</t>
  </si>
  <si>
    <t>邓超超</t>
  </si>
  <si>
    <t>石婆固乡关辛庄村024号</t>
  </si>
  <si>
    <t>63321CE47M3100921[6P21F041030]</t>
  </si>
  <si>
    <t>郭俊永</t>
  </si>
  <si>
    <t>石婆固乡任光屯村新建路47号</t>
  </si>
  <si>
    <t>4LZ-8B1</t>
  </si>
  <si>
    <t>中联农业机械股份有限公司(原:中联重机股份有限公司)</t>
  </si>
  <si>
    <t>05D211713L3B3742H[A51ES1L02384]</t>
  </si>
  <si>
    <t>吕保军</t>
  </si>
  <si>
    <t>石婆固乡任光屯村和谐大街12号</t>
  </si>
  <si>
    <t>05D211712L3B5039H[BF12149283]</t>
  </si>
  <si>
    <t>张开园</t>
  </si>
  <si>
    <t>石婆固乡梨园村155号</t>
  </si>
  <si>
    <t>32116527[YT21242620]</t>
  </si>
  <si>
    <t>孔得鹏</t>
  </si>
  <si>
    <t>石婆固乡任光屯村位新路45号</t>
  </si>
  <si>
    <t>ME704-N</t>
  </si>
  <si>
    <t>42120479[Y210401088]</t>
  </si>
  <si>
    <t>秦建岭</t>
  </si>
  <si>
    <t>石婆固乡里士村021号</t>
  </si>
  <si>
    <t>ACF26497Z[C12604783A]</t>
  </si>
  <si>
    <t>张子芬</t>
  </si>
  <si>
    <t>石婆固乡朱辛庄村0226号</t>
  </si>
  <si>
    <t>SD504</t>
  </si>
  <si>
    <t>山东萨丁重工有限公司</t>
  </si>
  <si>
    <t>SDC10604MS[CWF21001239]</t>
  </si>
  <si>
    <t>42120478[Y210401070]</t>
  </si>
  <si>
    <t>张兰文</t>
  </si>
  <si>
    <t>石婆固社区集北路15号</t>
  </si>
  <si>
    <t>SG604G</t>
  </si>
  <si>
    <t>4142021844[41Y200600787]</t>
  </si>
  <si>
    <t>王明宇</t>
  </si>
  <si>
    <t>塔一村017号</t>
  </si>
  <si>
    <t>41DC25C201334[41DKBCS3L00284]</t>
  </si>
  <si>
    <t>郭俊亮</t>
  </si>
  <si>
    <t>任光屯村001号</t>
  </si>
  <si>
    <t>4HW-2(1250)</t>
  </si>
  <si>
    <t>新乡市红石榴农业机械有限公司</t>
  </si>
  <si>
    <t>4120872[无]</t>
  </si>
  <si>
    <t>李文建</t>
  </si>
  <si>
    <t>司寨乡平陵村3535号</t>
  </si>
  <si>
    <t>ME400</t>
  </si>
  <si>
    <t>42125176[Y210502302]</t>
  </si>
  <si>
    <t>郑秀成</t>
  </si>
  <si>
    <t>司寨乡郑纸坊村</t>
  </si>
  <si>
    <t>32119598[YT21244708]</t>
  </si>
  <si>
    <t>张清花</t>
  </si>
  <si>
    <t>司寨乡前新乡屯村</t>
  </si>
  <si>
    <t>02L211663M3E90908[SD8471249]</t>
  </si>
  <si>
    <t>王志冉</t>
  </si>
  <si>
    <t>司寨乡大留固村0472号</t>
  </si>
  <si>
    <t>LY1404</t>
  </si>
  <si>
    <t>32101942[YT20253532]</t>
  </si>
  <si>
    <t>陈瑞芳</t>
  </si>
  <si>
    <t>司寨乡东南庄村89号</t>
  </si>
  <si>
    <t>泰山-504D</t>
  </si>
  <si>
    <t>02L210683L3ED0827[SD8466312]</t>
  </si>
  <si>
    <t>张杰坤</t>
  </si>
  <si>
    <t>司寨乡东南庄村87号</t>
  </si>
  <si>
    <t>02L210578L3DS1437[SD8460662]</t>
  </si>
  <si>
    <t>任永明</t>
  </si>
  <si>
    <t>司寨乡小留古村910号</t>
  </si>
  <si>
    <t>63321CE40M3100923[6P21F037802]</t>
  </si>
  <si>
    <t>张卫东</t>
  </si>
  <si>
    <t>司寨乡东南庄村92号</t>
  </si>
  <si>
    <t>02L210574M3D52623[SD8488809]</t>
  </si>
  <si>
    <t>靳明臣</t>
  </si>
  <si>
    <t>司寨乡通村1163号</t>
  </si>
  <si>
    <t>ME500</t>
  </si>
  <si>
    <t>42205289[Y211202665]</t>
  </si>
  <si>
    <t>高东风</t>
  </si>
  <si>
    <t>司寨乡平陵村3533号</t>
  </si>
  <si>
    <t>63321GE95N3100582[A5Y2SEM02708]</t>
  </si>
  <si>
    <t>平陵村3533号</t>
  </si>
  <si>
    <t>穴播机</t>
  </si>
  <si>
    <t>2BFH-4</t>
  </si>
  <si>
    <t>驻马店市中农农业机械有限公司</t>
  </si>
  <si>
    <t>41NBW2BFH000537[无]</t>
  </si>
  <si>
    <t>陈维山</t>
  </si>
  <si>
    <t>范庄村0098号</t>
  </si>
  <si>
    <t>1GQQNZGK-200</t>
  </si>
  <si>
    <t>河北圣和农业机械有限公司</t>
  </si>
  <si>
    <t>41SH200X2006007ZHN[无]</t>
  </si>
  <si>
    <t>卢振照</t>
  </si>
  <si>
    <t>塔铺街道</t>
  </si>
  <si>
    <t>小潭乡卢厂村199号</t>
  </si>
  <si>
    <t>DC25C210274[DKBKS9M00178]</t>
  </si>
  <si>
    <t>郑昌喜</t>
  </si>
  <si>
    <t>石婆固乡南郑庄村010号</t>
  </si>
  <si>
    <t>打（压）捆机</t>
  </si>
  <si>
    <t>9YFQ-1960</t>
  </si>
  <si>
    <t>江苏沃得高新农业装备有限公司(原:江苏沃得植保机械有限公司、原:沃得重工(中国)有限公司)</t>
  </si>
  <si>
    <t>1960200081[无]</t>
  </si>
  <si>
    <t>ME504</t>
  </si>
  <si>
    <t>42111182[Y210100747]</t>
  </si>
  <si>
    <t>王子利</t>
  </si>
  <si>
    <t>榆林乡万全庄村073号</t>
  </si>
  <si>
    <t>ACF26475Z[C12604791A]</t>
  </si>
  <si>
    <t>郭永刚</t>
  </si>
  <si>
    <t>小潭乡郭庄村005号</t>
  </si>
  <si>
    <t>63321GE91N3100580[A5Y2SEM03123]</t>
  </si>
  <si>
    <t>周文敏</t>
  </si>
  <si>
    <t>小潭乡尹庄村003号</t>
  </si>
  <si>
    <t>63321GE93N3100581[A5Y2SEM02704]</t>
  </si>
  <si>
    <t>尹书辉</t>
  </si>
  <si>
    <t>小潭乡尹庄村059号</t>
  </si>
  <si>
    <t>63321GE98N3100589[A5Y2SEM02983]</t>
  </si>
  <si>
    <t>杨贵林</t>
  </si>
  <si>
    <t>小潭乡南古墙村92号</t>
  </si>
  <si>
    <t>免耕播种机</t>
  </si>
  <si>
    <t>2BYFSM-3</t>
  </si>
  <si>
    <t>NH2218784[无]</t>
  </si>
  <si>
    <t>郭清江</t>
  </si>
  <si>
    <t>小潭乡郭庄村062号</t>
  </si>
  <si>
    <t>4YZ-3W</t>
  </si>
  <si>
    <t>04E210073M3200950[DKBKY2M00014]</t>
  </si>
  <si>
    <t>李桂彬</t>
  </si>
  <si>
    <t>城关镇文岩村西大街13号</t>
  </si>
  <si>
    <t>63321GE87M3200785[BF12151983]</t>
  </si>
  <si>
    <t>赵宇</t>
  </si>
  <si>
    <t>潭龙街道办事处小油房村148号</t>
  </si>
  <si>
    <t>4LZ-8R</t>
  </si>
  <si>
    <t>63321GR83M3200356[DKBKS3M00320]</t>
  </si>
  <si>
    <t>63321CE45M3102263[6P21G051248]</t>
  </si>
  <si>
    <t>赵有勤</t>
  </si>
  <si>
    <t>小潭乡小油房村061号</t>
  </si>
  <si>
    <t>63321CE47M3102250[6P21G051221]</t>
  </si>
  <si>
    <t>陈志喜</t>
  </si>
  <si>
    <t>新乡市石婆固集北村</t>
  </si>
  <si>
    <t>63321HA37M3200303[DKBKSEM00376]</t>
  </si>
  <si>
    <t>申言彬</t>
  </si>
  <si>
    <t>新乡市小潭乡小油坊村</t>
  </si>
  <si>
    <t>WF1404</t>
  </si>
  <si>
    <t>ADZ07246[YT21224115]</t>
  </si>
  <si>
    <t>张建昌</t>
  </si>
  <si>
    <t>东吐村7街26号</t>
  </si>
  <si>
    <t>4LZ-8F</t>
  </si>
  <si>
    <t>41RLLJA301151[41DKBLS2L00099]</t>
  </si>
  <si>
    <t>李仁玉</t>
  </si>
  <si>
    <t>东里七村012号</t>
  </si>
  <si>
    <t>1GKND-250</t>
  </si>
  <si>
    <t>41KYSX20050640[无]</t>
  </si>
  <si>
    <t>王永鑫</t>
  </si>
  <si>
    <t>西吐村118号</t>
  </si>
  <si>
    <t>4H-215</t>
  </si>
  <si>
    <t>汝南县正发机械有限公司</t>
  </si>
  <si>
    <t>4194196[无]</t>
  </si>
  <si>
    <t>刘桂芹</t>
  </si>
  <si>
    <t>王楼镇</t>
  </si>
  <si>
    <t>王楼乡王楼村290</t>
  </si>
  <si>
    <t>LY1404-L</t>
  </si>
  <si>
    <t>32117031[YT21236971]</t>
  </si>
  <si>
    <t>伍耀中</t>
  </si>
  <si>
    <t>王楼乡王楼村0111号</t>
  </si>
  <si>
    <t>RN1404</t>
  </si>
  <si>
    <t>05D211570M3N0600H[A50ATAM09102]</t>
  </si>
  <si>
    <t>祖修臣</t>
  </si>
  <si>
    <t>王楼乡草店村0511号</t>
  </si>
  <si>
    <t>42116095[Y201100977]</t>
  </si>
  <si>
    <t>张金国</t>
  </si>
  <si>
    <t>王楼乡张杏庄村053</t>
  </si>
  <si>
    <t>63321GE83L3202970[A51ESQL02309]</t>
  </si>
  <si>
    <t>赵树林</t>
  </si>
  <si>
    <t>王楼乡丁赵村0157号</t>
  </si>
  <si>
    <t>4HZJ-2500A</t>
  </si>
  <si>
    <t>04E21012XM3806250[DKBKS1M00865]</t>
  </si>
  <si>
    <t>刘先民</t>
  </si>
  <si>
    <t>王楼乡新集村068号</t>
  </si>
  <si>
    <t>4YZ-3</t>
  </si>
  <si>
    <t>河南豪丰农业装备有限公司</t>
  </si>
  <si>
    <t>HF21017541[YT21241187]</t>
  </si>
  <si>
    <t>朱振香</t>
  </si>
  <si>
    <t>王楼乡小城村260号</t>
  </si>
  <si>
    <t>M704-2H</t>
  </si>
  <si>
    <t>63321THB9M3501378[Q210344643B]</t>
  </si>
  <si>
    <t>王明祥</t>
  </si>
  <si>
    <t>位邱乡八里庄村104号</t>
  </si>
  <si>
    <t>42008300[Y200102274]</t>
  </si>
  <si>
    <t>闫广杰</t>
  </si>
  <si>
    <t>位邱乡后位邱村039号</t>
  </si>
  <si>
    <t>32118093[YT21246216]</t>
  </si>
  <si>
    <t>王五飞</t>
  </si>
  <si>
    <t>位邱乡王自村通荆路号</t>
  </si>
  <si>
    <t>04E210167M3806757[DKBKS1M01108]</t>
  </si>
  <si>
    <t>李定鹏</t>
  </si>
  <si>
    <t>位邱乡杜庄村大街97号</t>
  </si>
  <si>
    <t>05D211713L3B5550H[A51ES1L03163]</t>
  </si>
  <si>
    <t>朱士昌</t>
  </si>
  <si>
    <t>魏邱乡朱寨村193号</t>
  </si>
  <si>
    <t>穗茎兼收玉米收获机</t>
  </si>
  <si>
    <t>4YZP-4B</t>
  </si>
  <si>
    <t>河北昭达机械有限公司</t>
  </si>
  <si>
    <t>ZDYJ2107156[1021F019915]</t>
  </si>
  <si>
    <t>刘扶记</t>
  </si>
  <si>
    <t>位邱乡刘自村91号</t>
  </si>
  <si>
    <t>YH2147724[6P21H056440]</t>
  </si>
  <si>
    <t>李德文</t>
  </si>
  <si>
    <t>位邱乡李庄村94号</t>
  </si>
  <si>
    <t>05D21171XL3B5245H[A51ES1L03275]</t>
  </si>
  <si>
    <t>贾小磊</t>
  </si>
  <si>
    <t>位邱乡贾庄村68号</t>
  </si>
  <si>
    <t>42121178[Y210402726]</t>
  </si>
  <si>
    <t>李嫚</t>
  </si>
  <si>
    <t>位邱乡中位邱村秦拐路45号</t>
  </si>
  <si>
    <t>63321GE89M3100252[BG02107821]</t>
  </si>
  <si>
    <t>刘玉海</t>
  </si>
  <si>
    <t>位邱乡庞庄村68号</t>
  </si>
  <si>
    <t>42107541[Y210101938]</t>
  </si>
  <si>
    <t>郭秀伟</t>
  </si>
  <si>
    <t>北班胜固村32号</t>
  </si>
  <si>
    <t>CFC704B</t>
  </si>
  <si>
    <t>41H07643[4120011306]</t>
  </si>
  <si>
    <t>张俊国</t>
  </si>
  <si>
    <t>文岩街道</t>
  </si>
  <si>
    <t>城关镇南街村</t>
  </si>
  <si>
    <t>02L210572M3D52622[SD8488828]</t>
  </si>
  <si>
    <t>张卫刚</t>
  </si>
  <si>
    <t>城关镇大潭村迎宾路76号</t>
  </si>
  <si>
    <t>DC25C210361[DKBKS9M00270]</t>
  </si>
  <si>
    <t>娄世波</t>
  </si>
  <si>
    <t>榆林乡榆林村东山路9号</t>
  </si>
  <si>
    <t>MF704</t>
  </si>
  <si>
    <t>42121424[YT21229343]</t>
  </si>
  <si>
    <t>李翔勇</t>
  </si>
  <si>
    <t>小潭乡新丰堤东街西7号</t>
  </si>
  <si>
    <t>MK800</t>
  </si>
  <si>
    <t>42117603[YT21215838]</t>
  </si>
  <si>
    <t>马玲海</t>
  </si>
  <si>
    <t>榆林乡小韩庄村志胜路70号</t>
  </si>
  <si>
    <t>04E210179M3810205[DKBKS1M01475]</t>
  </si>
  <si>
    <t>李文宇</t>
  </si>
  <si>
    <t>榆林乡小韩庄村志胜路69号</t>
  </si>
  <si>
    <t>04E210173M3810197[DKBKS1M01893]</t>
  </si>
  <si>
    <t>娄本胜</t>
  </si>
  <si>
    <t>榆林乡东娄庄村政通路19号</t>
  </si>
  <si>
    <t>04E210166M3806801[DKBKS1M00834]</t>
  </si>
  <si>
    <t>姚建利</t>
  </si>
  <si>
    <t>西古墙村5号</t>
  </si>
  <si>
    <t>饲料混合机</t>
  </si>
  <si>
    <t>9HLT-1000</t>
  </si>
  <si>
    <t>新乡市和协饲料机械制造有限公司</t>
  </si>
  <si>
    <t>4120082201076A0[无]</t>
  </si>
  <si>
    <t>周永正</t>
  </si>
  <si>
    <t>西古墙村四号路8号</t>
  </si>
  <si>
    <t>4120082201073A0[无]</t>
  </si>
  <si>
    <t>饲料（草）粉碎机</t>
  </si>
  <si>
    <t>9FQ-55.5-16</t>
  </si>
  <si>
    <t>412008170113A0[无]</t>
  </si>
  <si>
    <t>4120070601100A0[无]</t>
  </si>
  <si>
    <t>马腾馨</t>
  </si>
  <si>
    <t>胙城乡胙城村0807号</t>
  </si>
  <si>
    <t>M1404-5X</t>
  </si>
  <si>
    <t>63321TX65M3201857[A509TGM00605]</t>
  </si>
  <si>
    <t>姚丽萍</t>
  </si>
  <si>
    <t>胙城乡贾庄村0237号</t>
  </si>
  <si>
    <t>42103588[Y201105799]</t>
  </si>
  <si>
    <t>李培有</t>
  </si>
  <si>
    <t>新乡市胙城乡东辛庄村</t>
  </si>
  <si>
    <t>32108329[YT21222526]</t>
  </si>
  <si>
    <t>杨文辉</t>
  </si>
  <si>
    <t>胙城乡杨庄村0145号</t>
  </si>
  <si>
    <t>ADZ07244[YT21224141]</t>
  </si>
  <si>
    <t>1GKNJG-260</t>
  </si>
  <si>
    <t>SH260X21JGY061217[无]</t>
  </si>
  <si>
    <t>4HW-6(2250)</t>
  </si>
  <si>
    <t>商丘市志鸿机械设备有限公司</t>
  </si>
  <si>
    <t>ZH-2648[无]</t>
  </si>
  <si>
    <t>袁佩彬</t>
  </si>
  <si>
    <t>胙城乡袁庄村145号</t>
  </si>
  <si>
    <t>04E210170M3810285[DKBKS1M02055]</t>
  </si>
  <si>
    <t>杨保莉</t>
  </si>
  <si>
    <t>胙城乡杨庄村0169号</t>
  </si>
  <si>
    <t>42129520[Y210701399]</t>
  </si>
  <si>
    <t>张务恩</t>
  </si>
  <si>
    <t>胙城乡张庄村0287号</t>
  </si>
  <si>
    <t>04E210121M3806024[DKBKS1M00724]</t>
  </si>
  <si>
    <t>姬保珍</t>
  </si>
  <si>
    <t>河道村040号</t>
  </si>
  <si>
    <t>04E210167M3807116[DKBKS1M01811]</t>
  </si>
  <si>
    <t>王艳昭</t>
  </si>
  <si>
    <t>飞王村</t>
  </si>
  <si>
    <t>04E210120M3806046[DKBKS1M00490]</t>
  </si>
  <si>
    <t>秦艳龙</t>
  </si>
  <si>
    <t>秦庄村003号</t>
  </si>
  <si>
    <t>谷物联合收割机</t>
  </si>
  <si>
    <t>63321GE99N3100584[A5Y2SEM03024]</t>
  </si>
  <si>
    <t>王瑞金</t>
  </si>
  <si>
    <t>飞王村010号</t>
  </si>
  <si>
    <t>CFG1604-A</t>
  </si>
  <si>
    <t>K60809[JY20TQM30128]</t>
  </si>
  <si>
    <t>1GKN-250A1</t>
  </si>
  <si>
    <t>KYSX21033076[无]</t>
  </si>
  <si>
    <t>4HW-8(2500)</t>
  </si>
  <si>
    <t>孟州市鑫宏农业机械设备有限公司</t>
  </si>
  <si>
    <t>21061542[无]</t>
  </si>
  <si>
    <t>原子杰</t>
  </si>
  <si>
    <r>
      <rPr>
        <sz val="10"/>
        <rFont val="宋体"/>
        <charset val="134"/>
      </rPr>
      <t>原屯村</t>
    </r>
    <r>
      <rPr>
        <sz val="10"/>
        <rFont val="宋体"/>
        <charset val="0"/>
      </rPr>
      <t>89</t>
    </r>
    <r>
      <rPr>
        <sz val="10"/>
        <rFont val="宋体"/>
        <charset val="134"/>
      </rPr>
      <t>号</t>
    </r>
  </si>
  <si>
    <t>自走式玉米籽粒联合收获机</t>
  </si>
  <si>
    <t>4YZL-8(Dominator370)</t>
  </si>
  <si>
    <t>科乐收农业机械(山东)有限责任公司</t>
  </si>
  <si>
    <t>55600120[PW83756R028942G]</t>
  </si>
  <si>
    <t>原军飞</t>
  </si>
  <si>
    <t>原屯村91号</t>
  </si>
  <si>
    <t>32114463[YT21237340]</t>
  </si>
  <si>
    <t>刘巧利</t>
  </si>
  <si>
    <t>刘枣庄村113号</t>
  </si>
  <si>
    <t>63321GE90N3104118[A5Y2SEN00030]</t>
  </si>
  <si>
    <t>李逢彩</t>
  </si>
  <si>
    <t>野厂村1071号</t>
  </si>
  <si>
    <t>04E210125M3805748[DKBKS1M00234]</t>
  </si>
  <si>
    <t>苏建利</t>
  </si>
  <si>
    <t>宋庄村3056号</t>
  </si>
  <si>
    <t>DC25C210662[DKBKS9L00007]</t>
  </si>
  <si>
    <t>郭广波</t>
  </si>
  <si>
    <t>常兴集173号</t>
  </si>
  <si>
    <t>玉米收获机</t>
  </si>
  <si>
    <t>YH2141611[JY1JYBM30212]</t>
  </si>
  <si>
    <t>李鹏飞</t>
  </si>
  <si>
    <t>前长堽村04号</t>
  </si>
  <si>
    <t>04E210166M3806782[DKBKS1M01007]</t>
  </si>
  <si>
    <t>丰龙飞</t>
  </si>
  <si>
    <t>油房村99号</t>
  </si>
  <si>
    <t>63321GE8XM3200795[BF12151986]</t>
  </si>
  <si>
    <t>M2004-5G</t>
  </si>
  <si>
    <t>63321TQG4M3201176[6P21C017129]</t>
  </si>
  <si>
    <t>21060632[无]</t>
  </si>
  <si>
    <t>苏小培</t>
  </si>
  <si>
    <t>宋庄村1107号</t>
  </si>
  <si>
    <t>63321GE83M3202291[BG01102035]</t>
  </si>
  <si>
    <t>张春萍</t>
  </si>
  <si>
    <t>堤后村232号</t>
  </si>
  <si>
    <t>NA504</t>
  </si>
  <si>
    <t>山拖农机装备有限公司</t>
  </si>
  <si>
    <t>H3621TNAXM31A0257[C03610656A]</t>
  </si>
  <si>
    <t>姬后坤</t>
  </si>
  <si>
    <t>姬庄村1081号</t>
  </si>
  <si>
    <t>CFC704-X</t>
  </si>
  <si>
    <t>K02463[21001377]</t>
  </si>
  <si>
    <t>苏春英</t>
  </si>
  <si>
    <t>王泗坡村1006号</t>
  </si>
  <si>
    <t>CFJ2204</t>
  </si>
  <si>
    <t>K60293[A7J5T3M30714]</t>
  </si>
  <si>
    <t>旋耕播种机</t>
  </si>
  <si>
    <t>2BFG-15(270)</t>
  </si>
  <si>
    <t>亚澳南阳农机有限责任公司</t>
  </si>
  <si>
    <t>BE272026001[无]</t>
  </si>
  <si>
    <t>王焕</t>
  </si>
  <si>
    <r>
      <rPr>
        <sz val="10"/>
        <rFont val="宋体"/>
        <charset val="134"/>
      </rPr>
      <t>王泗坡村</t>
    </r>
    <r>
      <rPr>
        <sz val="10"/>
        <rFont val="宋体"/>
        <charset val="0"/>
      </rPr>
      <t>1024</t>
    </r>
    <r>
      <rPr>
        <sz val="10"/>
        <rFont val="宋体"/>
        <charset val="134"/>
      </rPr>
      <t>号</t>
    </r>
  </si>
  <si>
    <t>CFH2004-A</t>
  </si>
  <si>
    <t>K60507[A7JET2M30242]</t>
  </si>
  <si>
    <t>张海涛</t>
  </si>
  <si>
    <t>高张寨村34号</t>
  </si>
  <si>
    <t>4HW-6(2150)</t>
  </si>
  <si>
    <t>59051[无]</t>
  </si>
  <si>
    <t>李风强</t>
  </si>
  <si>
    <t>野厂村1086号</t>
  </si>
  <si>
    <t>59062[无]</t>
  </si>
  <si>
    <t>59055[无]</t>
  </si>
  <si>
    <t>苏子义</t>
  </si>
  <si>
    <t>石邱村49号</t>
  </si>
  <si>
    <t>49317[无]</t>
  </si>
  <si>
    <t>李万海</t>
  </si>
  <si>
    <t>近古村80号</t>
  </si>
  <si>
    <t>49319[无]</t>
  </si>
  <si>
    <t>田德超</t>
  </si>
  <si>
    <t>东竹村84号</t>
  </si>
  <si>
    <t>RD704</t>
  </si>
  <si>
    <t>05D211573M3D0487H[Q210493380B]</t>
  </si>
  <si>
    <t>李福梅</t>
  </si>
  <si>
    <t>军寨村203号</t>
  </si>
  <si>
    <t>万年红504</t>
  </si>
  <si>
    <t>WNH222859[B0543660]</t>
  </si>
  <si>
    <t>侯启明</t>
  </si>
  <si>
    <t>青庄村110号</t>
  </si>
  <si>
    <t>05D211713M3B4045H[A51ES1M01191]</t>
  </si>
  <si>
    <t>申家根</t>
  </si>
  <si>
    <t>大佛村609号</t>
  </si>
  <si>
    <t>4LZ-10M7</t>
  </si>
  <si>
    <t>63321GME4N3200378[BH01000549]</t>
  </si>
  <si>
    <t>李增顺</t>
  </si>
  <si>
    <t>大佛村196号</t>
  </si>
  <si>
    <t>NA604-E</t>
  </si>
  <si>
    <t>山东五征集团有限公司</t>
  </si>
  <si>
    <t>57621TNA1M33A0683[C12700493A]</t>
  </si>
  <si>
    <t>苏证明</t>
  </si>
  <si>
    <t>辉县屯村216号</t>
  </si>
  <si>
    <t>H3621TNA1M31A0258[C03610659A]</t>
  </si>
  <si>
    <t>单粒（精密）播种机</t>
  </si>
  <si>
    <t>NH2232745[无]</t>
  </si>
  <si>
    <t>程爱新</t>
  </si>
  <si>
    <t>大佛村520号</t>
  </si>
  <si>
    <t>1JH-160</t>
  </si>
  <si>
    <t>KYCH21011004[无]</t>
  </si>
  <si>
    <t>周长兴</t>
  </si>
  <si>
    <t>辛庄村152号</t>
  </si>
  <si>
    <t>YB504D</t>
  </si>
  <si>
    <t>山东渊博农业装备有限公司</t>
  </si>
  <si>
    <t>YB20MY0739[SD8286057]</t>
  </si>
  <si>
    <t>申新中</t>
  </si>
  <si>
    <t>大佛村472号</t>
  </si>
  <si>
    <t>32116375[YT21242120]</t>
  </si>
  <si>
    <t>杨立莲</t>
  </si>
  <si>
    <t>大佛村4区138号</t>
  </si>
  <si>
    <t>32117490[YT21244971]</t>
  </si>
  <si>
    <t>黄海深</t>
  </si>
  <si>
    <t>老仪门村023号</t>
  </si>
  <si>
    <t>RM1804</t>
  </si>
  <si>
    <t>洛阳瑞得拖拉机有限公司</t>
  </si>
  <si>
    <t>RM18046068[YT21211062]</t>
  </si>
  <si>
    <t>母光华</t>
  </si>
  <si>
    <t>里士村</t>
  </si>
  <si>
    <t>DC25C200980[BF06124484]</t>
  </si>
  <si>
    <t>袁东利</t>
  </si>
  <si>
    <t>里士村645号</t>
  </si>
  <si>
    <t>DC25C210580[DKBKS9M00614]</t>
  </si>
  <si>
    <t>4HW-9(2200)</t>
  </si>
  <si>
    <t>汝南县广源车辆有限公司</t>
  </si>
  <si>
    <t>21070122[无]</t>
  </si>
  <si>
    <t>于保方</t>
  </si>
  <si>
    <t>东龙王庙村0319号</t>
  </si>
  <si>
    <t>04E210129M3806210[DKBKS1M00291]</t>
  </si>
  <si>
    <t>张建辉</t>
  </si>
  <si>
    <t>陶庄村147号</t>
  </si>
  <si>
    <t>63321GE93N3102301[BG12145060]</t>
  </si>
  <si>
    <t>冯尚合</t>
  </si>
  <si>
    <t>集南村0034</t>
  </si>
  <si>
    <t>57621TNA8M33A0681[C12606860A]</t>
  </si>
  <si>
    <t>卢振保</t>
  </si>
  <si>
    <t>关辛庄村3号</t>
  </si>
  <si>
    <t>63321GE84M3202316[BG01100982]</t>
  </si>
  <si>
    <t>胡思杰</t>
  </si>
  <si>
    <t>胡庄村514号</t>
  </si>
  <si>
    <t>4H-185</t>
  </si>
  <si>
    <t>39251[无]</t>
  </si>
  <si>
    <t>犁</t>
  </si>
  <si>
    <t>1LFD-440</t>
  </si>
  <si>
    <t>郑州市华丰农业机械有限公司</t>
  </si>
  <si>
    <t>H96849[无]</t>
  </si>
  <si>
    <t>和士艳</t>
  </si>
  <si>
    <t>关辛庄村01448号</t>
  </si>
  <si>
    <t>1GKN-270</t>
  </si>
  <si>
    <t>KYSX21032736[无]</t>
  </si>
  <si>
    <t>许春超</t>
  </si>
  <si>
    <t>大油坊村297号</t>
  </si>
  <si>
    <t>K60569[A7JET2M30414]</t>
  </si>
  <si>
    <t>杨立营</t>
  </si>
  <si>
    <t>小渭村605号</t>
  </si>
  <si>
    <t>TA604</t>
  </si>
  <si>
    <t>H3621TTA9K35A3839[L760417072B]</t>
  </si>
  <si>
    <t>陈志勇</t>
  </si>
  <si>
    <t>集北村0103号</t>
  </si>
  <si>
    <t>39055[无]</t>
  </si>
  <si>
    <t>袁守才</t>
  </si>
  <si>
    <t>胡村二区92号</t>
  </si>
  <si>
    <t>4LZ-9</t>
  </si>
  <si>
    <t>RLLLE412620[DKL0S2N80088]</t>
  </si>
  <si>
    <t>杨绍辉</t>
  </si>
  <si>
    <t>小渭村00242号</t>
  </si>
  <si>
    <t>4163321HA33M3200976[41BG06125434]</t>
  </si>
  <si>
    <t>刘庆付</t>
  </si>
  <si>
    <t>东张庄村93号</t>
  </si>
  <si>
    <t>55600122[PW83756R028944G]</t>
  </si>
  <si>
    <t>母建贺</t>
  </si>
  <si>
    <t>通村1215号</t>
  </si>
  <si>
    <t>4HW-6(2100)A</t>
  </si>
  <si>
    <t>河南巨隆科技有限公司（原：河南沃正实业有限公司）</t>
  </si>
  <si>
    <t>HF21017710[无]</t>
  </si>
  <si>
    <t>WNH202021[B0462229]</t>
  </si>
  <si>
    <t>王帅</t>
  </si>
  <si>
    <t>小留固村</t>
  </si>
  <si>
    <t>YH2140139[6P21B009004]</t>
  </si>
  <si>
    <t>孙小宾</t>
  </si>
  <si>
    <t>西竹村423号</t>
  </si>
  <si>
    <t>4LZ-8R1</t>
  </si>
  <si>
    <t>63321GR86N3200059[BG12149761]</t>
  </si>
  <si>
    <t>曹兵贤</t>
  </si>
  <si>
    <t>曹柳洼村</t>
  </si>
  <si>
    <t>63321HA39M3201050[BG06125735]</t>
  </si>
  <si>
    <t>刘显立</t>
  </si>
  <si>
    <t>岸下村92号</t>
  </si>
  <si>
    <t>1GQN-250</t>
  </si>
  <si>
    <t>DH21XG05357[无]</t>
  </si>
  <si>
    <t>杨明丽</t>
  </si>
  <si>
    <t>高寨村2022号</t>
  </si>
  <si>
    <t>K60806[JY20TQM30076]</t>
  </si>
  <si>
    <t>DH21XG02755[无]</t>
  </si>
  <si>
    <t>高同学</t>
  </si>
  <si>
    <t>高寨村2301号</t>
  </si>
  <si>
    <t>1LF-440</t>
  </si>
  <si>
    <t>河北冀农农机具有限公司</t>
  </si>
  <si>
    <t>JNK4402109540[无]</t>
  </si>
  <si>
    <t>郑保昌</t>
  </si>
  <si>
    <t>于庄村</t>
  </si>
  <si>
    <t>4HW-4(1720)</t>
  </si>
  <si>
    <t>ZH-1328[无]</t>
  </si>
  <si>
    <t>周培贵</t>
  </si>
  <si>
    <t>西古墙村106号</t>
  </si>
  <si>
    <t>4HJL-2.5B</t>
  </si>
  <si>
    <t>DC25B210130[DKBKS9M00637]</t>
  </si>
  <si>
    <t>裴学太</t>
  </si>
  <si>
    <t>东古墙村167号</t>
  </si>
  <si>
    <t>DC25B210122[DKBKS9M00503]</t>
  </si>
  <si>
    <t>裴书良</t>
  </si>
  <si>
    <t>东古墙村新开一排5号</t>
  </si>
  <si>
    <t>DC25B210123[DKBKS9M00631]</t>
  </si>
  <si>
    <t>周文选</t>
  </si>
  <si>
    <t>徐庄村</t>
  </si>
  <si>
    <t>DC25C210102[DKBKS9M00042]</t>
  </si>
  <si>
    <t>袁保英</t>
  </si>
  <si>
    <t>袁河村河四街12号</t>
  </si>
  <si>
    <t>04E210168M3805469[DKBKS1M00012]</t>
  </si>
  <si>
    <t>韩利强</t>
  </si>
  <si>
    <t>小里村36号</t>
  </si>
  <si>
    <t>04E210163M3805458[DKBKS1L03040]</t>
  </si>
  <si>
    <t>陈俊山</t>
  </si>
  <si>
    <t>小里村中心街8号</t>
  </si>
  <si>
    <t>04E210169M3805416[DKBKS1M00072]</t>
  </si>
  <si>
    <t>刘学祥</t>
  </si>
  <si>
    <t>寨子村039号</t>
  </si>
  <si>
    <t>DC25B210127[DKBKS9M00576]</t>
  </si>
  <si>
    <t>田向洲</t>
  </si>
  <si>
    <t>李大吴村北五街4号</t>
  </si>
  <si>
    <t>DC25B210124[DKBKS9M00610]</t>
  </si>
  <si>
    <t>李涛</t>
  </si>
  <si>
    <t>李庄村东干路20号</t>
  </si>
  <si>
    <t>DC25B210129[DKBKS9M00712]</t>
  </si>
  <si>
    <t>田景学</t>
  </si>
  <si>
    <t>李大吴村207</t>
  </si>
  <si>
    <t>DC25B210121[DKBKS9M00569]</t>
  </si>
  <si>
    <t>袁治付</t>
  </si>
  <si>
    <t>袁河村47号</t>
  </si>
  <si>
    <t>WNH202023[B0462225]</t>
  </si>
  <si>
    <t>21071855[无]</t>
  </si>
  <si>
    <t>崔建设</t>
  </si>
  <si>
    <t>崔乡固村225号</t>
  </si>
  <si>
    <t>05D211578M3D0485H[Q210493396B]</t>
  </si>
  <si>
    <t>李站</t>
  </si>
  <si>
    <t>大潭村215号</t>
  </si>
  <si>
    <t>WNH222858[B0578152]</t>
  </si>
  <si>
    <t>李广兴</t>
  </si>
  <si>
    <t>西里七村028号</t>
  </si>
  <si>
    <t>4YZB-3</t>
  </si>
  <si>
    <t>YH2131250[BG04119173]</t>
  </si>
  <si>
    <t>63321GR85N3200943[BH02007547]</t>
  </si>
  <si>
    <t>郜文全</t>
  </si>
  <si>
    <t>小里村28号</t>
  </si>
  <si>
    <t>H3621TNA4M31A0285[C03607526A]</t>
  </si>
  <si>
    <t>赵建祖</t>
  </si>
  <si>
    <t>小里村北二街92号</t>
  </si>
  <si>
    <t>K60811[JY20TQM30081]</t>
  </si>
  <si>
    <t>DH21XG04112[无]</t>
  </si>
  <si>
    <t>卢家茂</t>
  </si>
  <si>
    <t>卢厂村72号</t>
  </si>
  <si>
    <t>K02491[21001351]</t>
  </si>
  <si>
    <t>卢帮和</t>
  </si>
  <si>
    <t>卢厂村3号</t>
  </si>
  <si>
    <t>K02479[21001045]</t>
  </si>
  <si>
    <t>李庄林</t>
  </si>
  <si>
    <t>小潭村391号</t>
  </si>
  <si>
    <t>CFC504-A</t>
  </si>
  <si>
    <t>E05338[18009399]</t>
  </si>
  <si>
    <t>袁和零</t>
  </si>
  <si>
    <t>袁河村172号</t>
  </si>
  <si>
    <t>HX504-H</t>
  </si>
  <si>
    <t>潍坊华夏拖拉机制造有限公司</t>
  </si>
  <si>
    <t>W200612090[Q200693695B]</t>
  </si>
  <si>
    <t>高严方</t>
  </si>
  <si>
    <t>李大吴村</t>
  </si>
  <si>
    <t>4132111703[41YT21229455]</t>
  </si>
  <si>
    <t>张玉付</t>
  </si>
  <si>
    <t>西古墙村95</t>
  </si>
  <si>
    <t>4104E21012XL3804223[41DKBKS1L00423]</t>
  </si>
  <si>
    <t>李成群</t>
  </si>
  <si>
    <t>获嘉屯村141号</t>
  </si>
  <si>
    <t>04E210169M3805643[DKBKS1L02999]</t>
  </si>
  <si>
    <t>李华</t>
  </si>
  <si>
    <t>南班胜固村东小街308号</t>
  </si>
  <si>
    <t>LTD1804-6</t>
  </si>
  <si>
    <t>洛阳路通农业装备有限公司</t>
  </si>
  <si>
    <t>2220029[YT22210442]</t>
  </si>
  <si>
    <t>朱少杰</t>
  </si>
  <si>
    <t>朱寨村97号</t>
  </si>
  <si>
    <t>4YZB-3E</t>
  </si>
  <si>
    <t>YH2130089[A5Y2YBM00012]</t>
  </si>
  <si>
    <t>钮广祥</t>
  </si>
  <si>
    <t>齐村朝阳街097号</t>
  </si>
  <si>
    <t>04E210125M3805734[DKBKS1M00159]</t>
  </si>
  <si>
    <t>张金标</t>
  </si>
  <si>
    <t>王自村东环街22号</t>
  </si>
  <si>
    <t>04E210165M3806708[DKBKS1M01722]</t>
  </si>
  <si>
    <t>刘举民</t>
  </si>
  <si>
    <t>前大柳村</t>
  </si>
  <si>
    <t>YH2131002[A51EYGM00051]</t>
  </si>
  <si>
    <t>樊强宝</t>
  </si>
  <si>
    <t>南宋村大街171号</t>
  </si>
  <si>
    <t>K02476[21001371]</t>
  </si>
  <si>
    <t>王勇</t>
  </si>
  <si>
    <t>南班胜固村241号</t>
  </si>
  <si>
    <t>YH2130054[A5Y2YBM00050]</t>
  </si>
  <si>
    <t>冯占强</t>
  </si>
  <si>
    <t>吴秀寨村前大街路南275号</t>
  </si>
  <si>
    <t>59118[无]</t>
  </si>
  <si>
    <t>裴胜伟</t>
  </si>
  <si>
    <t>小潭村038号</t>
  </si>
  <si>
    <t>DC25B210125[DKBKS9M00304]</t>
  </si>
  <si>
    <t>周岩</t>
  </si>
  <si>
    <t>小潭村万达路11号</t>
  </si>
  <si>
    <t>DC25B210126[DKBKS9M00299]</t>
  </si>
  <si>
    <t>孟拥军</t>
  </si>
  <si>
    <t>小潭村万达路10号</t>
  </si>
  <si>
    <t>DC25B210128[DKBKS9M00588]</t>
  </si>
  <si>
    <t>王刚</t>
  </si>
  <si>
    <t>大潭村刘家巷29号</t>
  </si>
  <si>
    <t>WNH222857[B0578180]</t>
  </si>
  <si>
    <t>李百岭</t>
  </si>
  <si>
    <t>大潭村光明街29号</t>
  </si>
  <si>
    <t>05D211575M3D0484H[Q210493407B]</t>
  </si>
  <si>
    <t>大潭村迎宾路76号</t>
  </si>
  <si>
    <t>LTX2004-1</t>
  </si>
  <si>
    <t>2140188[YT21270380]</t>
  </si>
  <si>
    <t>王彦霞</t>
  </si>
  <si>
    <t>东街村</t>
  </si>
  <si>
    <t>NH2243026[无]</t>
  </si>
  <si>
    <t>WNH222860[B0568552]</t>
  </si>
  <si>
    <t>小韩庄村志胜路70号</t>
  </si>
  <si>
    <t>05D211717M3B3637H[A51ES1M00851]</t>
  </si>
  <si>
    <t>王志峰</t>
  </si>
  <si>
    <t>西王庄村永新路8号</t>
  </si>
  <si>
    <t>4LZ-9B</t>
  </si>
  <si>
    <t>05D211716M3B5692H[A5Y2S5M09788]</t>
  </si>
  <si>
    <t>娄永杰</t>
  </si>
  <si>
    <t>东娄庄村012号</t>
  </si>
  <si>
    <t>04E210169M3805495[DKBKS1M00113]</t>
  </si>
  <si>
    <t>张留虎</t>
  </si>
  <si>
    <t>张河村生活路14号</t>
  </si>
  <si>
    <t>M1604-5XS1</t>
  </si>
  <si>
    <t>63321M5C5N3206511[6P22E027595]</t>
  </si>
  <si>
    <t>杨明雷</t>
  </si>
  <si>
    <t>夹堤村611号</t>
  </si>
  <si>
    <t>59164[无]</t>
  </si>
  <si>
    <t>63321TX67M3201858[A509TGM00675]</t>
  </si>
  <si>
    <t>张培营</t>
  </si>
  <si>
    <t>张河村175号</t>
  </si>
  <si>
    <t>H3621TNA7M31A0278[C03607543A]</t>
  </si>
  <si>
    <t>杨生路</t>
  </si>
  <si>
    <t>枣园村</t>
  </si>
  <si>
    <t>32118041[YT21246771]</t>
  </si>
  <si>
    <t>王明庆</t>
  </si>
  <si>
    <t>万全庄村006号</t>
  </si>
  <si>
    <t>4163321HA36M3200244[41DKBKSEM00314]</t>
  </si>
  <si>
    <t>袁红举</t>
  </si>
  <si>
    <t>袁庄村0072号</t>
  </si>
  <si>
    <t>04E210171M3810201[DKBKS1M01928]</t>
  </si>
  <si>
    <t>张全宝</t>
  </si>
  <si>
    <t>后董固村0504号</t>
  </si>
  <si>
    <t>ME1404-M</t>
  </si>
  <si>
    <t>57621TME2N3DA1155[A509T7M00063]</t>
  </si>
  <si>
    <t>1GQN-200</t>
  </si>
  <si>
    <t>DH21XG01906[无]</t>
  </si>
  <si>
    <t>赵俊山</t>
  </si>
  <si>
    <t>前董固村215号</t>
  </si>
  <si>
    <t>H3621TNA8M31A0256[C03610674A]</t>
  </si>
  <si>
    <t>齐万宋</t>
  </si>
  <si>
    <t>后董固村0019号</t>
  </si>
  <si>
    <t>H3621TNA1M31A0275[C03607521A]</t>
  </si>
  <si>
    <t>张军伟</t>
  </si>
  <si>
    <t>前董固村314号</t>
  </si>
  <si>
    <t>KYSX21032568[无]</t>
  </si>
  <si>
    <t>KYCH20121210[无]</t>
  </si>
  <si>
    <t>杨瑞合</t>
  </si>
  <si>
    <t>东小庄村0201号</t>
  </si>
  <si>
    <t>NS704</t>
  </si>
  <si>
    <t>57621TNSXM33A0626[C03403647A]</t>
  </si>
  <si>
    <t>陈可良</t>
  </si>
  <si>
    <t>东辛庄村0261号</t>
  </si>
  <si>
    <t>JNK4402110790[无]</t>
  </si>
  <si>
    <t>杜三会</t>
  </si>
  <si>
    <t>西小庄村232号</t>
  </si>
  <si>
    <t>BBF37126Z[T22028445]</t>
  </si>
  <si>
    <t>杨再峰</t>
  </si>
  <si>
    <t>东小庄村290号</t>
  </si>
  <si>
    <t>JNK4402110791[无]</t>
  </si>
  <si>
    <t>W200712052[B0470366]</t>
  </si>
  <si>
    <t>袁新瑞</t>
  </si>
  <si>
    <t>袁庄村274号</t>
  </si>
  <si>
    <t>JNK4302110737[无]</t>
  </si>
  <si>
    <t>贾孟啓</t>
  </si>
  <si>
    <t>贾庄村</t>
  </si>
  <si>
    <t>RLLKL378489[DKBLS8M02448]</t>
  </si>
  <si>
    <t>卢延飞</t>
  </si>
  <si>
    <r>
      <rPr>
        <sz val="10"/>
        <rFont val="宋体"/>
        <charset val="134"/>
      </rPr>
      <t>卢厂村</t>
    </r>
    <r>
      <rPr>
        <sz val="10"/>
        <rFont val="宋体"/>
        <charset val="0"/>
      </rPr>
      <t>272</t>
    </r>
    <r>
      <rPr>
        <sz val="10"/>
        <rFont val="宋体"/>
        <charset val="134"/>
      </rPr>
      <t>号</t>
    </r>
  </si>
  <si>
    <t>63321GE86M3100578[BG02106995]</t>
  </si>
  <si>
    <t>王德伟</t>
  </si>
  <si>
    <r>
      <rPr>
        <sz val="10"/>
        <rFont val="宋体"/>
        <charset val="134"/>
      </rPr>
      <t>王厂村和谐路</t>
    </r>
    <r>
      <rPr>
        <sz val="10"/>
        <rFont val="宋体"/>
        <charset val="0"/>
      </rPr>
      <t>9</t>
    </r>
    <r>
      <rPr>
        <sz val="10"/>
        <rFont val="宋体"/>
        <charset val="134"/>
      </rPr>
      <t>号</t>
    </r>
  </si>
  <si>
    <t>63321HA32M3200211[DKBKSEM00407]</t>
  </si>
  <si>
    <t>李文才</t>
  </si>
  <si>
    <r>
      <rPr>
        <sz val="10"/>
        <rFont val="宋体"/>
        <charset val="134"/>
      </rPr>
      <t>小吴村胜利路</t>
    </r>
    <r>
      <rPr>
        <sz val="10"/>
        <rFont val="宋体"/>
        <charset val="0"/>
      </rPr>
      <t>3</t>
    </r>
    <r>
      <rPr>
        <sz val="10"/>
        <rFont val="宋体"/>
        <charset val="134"/>
      </rPr>
      <t>号</t>
    </r>
  </si>
  <si>
    <t>K02470[21001394]</t>
  </si>
  <si>
    <r>
      <rPr>
        <sz val="10"/>
        <rFont val="宋体"/>
        <charset val="134"/>
      </rPr>
      <t>小里村北二街</t>
    </r>
    <r>
      <rPr>
        <sz val="10"/>
        <rFont val="宋体"/>
        <charset val="0"/>
      </rPr>
      <t>92号</t>
    </r>
  </si>
  <si>
    <r>
      <rPr>
        <sz val="10"/>
        <rFont val="宋体"/>
        <charset val="0"/>
      </rPr>
      <t>59097[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</si>
  <si>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9YF-2.2</t>
  </si>
  <si>
    <t>新乡市蓝溪科技有限公司</t>
  </si>
  <si>
    <r>
      <rPr>
        <sz val="10"/>
        <rFont val="宋体"/>
        <charset val="0"/>
      </rPr>
      <t>DBUC0322[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</si>
  <si>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高清明</t>
  </si>
  <si>
    <r>
      <rPr>
        <sz val="10"/>
        <rFont val="宋体"/>
        <charset val="134"/>
      </rPr>
      <t>盐厂村北一街</t>
    </r>
    <r>
      <rPr>
        <sz val="10"/>
        <rFont val="宋体"/>
        <charset val="0"/>
      </rPr>
      <t>9号</t>
    </r>
  </si>
  <si>
    <t>9YGQ-1360A</t>
  </si>
  <si>
    <r>
      <rPr>
        <sz val="10"/>
        <rFont val="宋体"/>
        <charset val="134"/>
      </rPr>
      <t>江苏沃得高新农业装备有限公司</t>
    </r>
    <r>
      <rPr>
        <sz val="10"/>
        <rFont val="宋体"/>
        <charset val="0"/>
      </rPr>
      <t>(</t>
    </r>
    <r>
      <rPr>
        <sz val="10"/>
        <rFont val="宋体"/>
        <charset val="134"/>
      </rPr>
      <t>原</t>
    </r>
    <r>
      <rPr>
        <sz val="10"/>
        <rFont val="宋体"/>
        <charset val="0"/>
      </rPr>
      <t>:</t>
    </r>
    <r>
      <rPr>
        <sz val="10"/>
        <rFont val="宋体"/>
        <charset val="134"/>
      </rPr>
      <t>江苏沃得植保机械有限公司、原</t>
    </r>
    <r>
      <rPr>
        <sz val="10"/>
        <rFont val="宋体"/>
        <charset val="0"/>
      </rPr>
      <t>:</t>
    </r>
    <r>
      <rPr>
        <sz val="10"/>
        <rFont val="宋体"/>
        <charset val="134"/>
      </rPr>
      <t>沃得重工</t>
    </r>
    <r>
      <rPr>
        <sz val="10"/>
        <rFont val="宋体"/>
        <charset val="0"/>
      </rPr>
      <t>(</t>
    </r>
    <r>
      <rPr>
        <sz val="10"/>
        <rFont val="宋体"/>
        <charset val="134"/>
      </rPr>
      <t>中国</t>
    </r>
    <r>
      <rPr>
        <sz val="10"/>
        <rFont val="宋体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宋体"/>
        <charset val="0"/>
      </rPr>
      <t>)</t>
    </r>
  </si>
  <si>
    <r>
      <rPr>
        <sz val="10"/>
        <rFont val="宋体"/>
        <charset val="0"/>
      </rPr>
      <t>1360ABE0128[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</si>
  <si>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李治群</t>
  </si>
  <si>
    <r>
      <rPr>
        <sz val="10"/>
        <rFont val="宋体"/>
        <charset val="134"/>
      </rPr>
      <t>大潭村</t>
    </r>
    <r>
      <rPr>
        <sz val="10"/>
        <rFont val="宋体"/>
        <charset val="0"/>
      </rPr>
      <t>184</t>
    </r>
    <r>
      <rPr>
        <sz val="10"/>
        <rFont val="宋体"/>
        <charset val="134"/>
      </rPr>
      <t>号</t>
    </r>
  </si>
  <si>
    <t>W220512381[B0570642]</t>
  </si>
  <si>
    <t>关玉强</t>
  </si>
  <si>
    <r>
      <rPr>
        <sz val="10"/>
        <rFont val="宋体"/>
        <charset val="134"/>
      </rPr>
      <t>后新乡屯</t>
    </r>
    <r>
      <rPr>
        <sz val="10"/>
        <rFont val="宋体"/>
        <charset val="0"/>
      </rPr>
      <t>169</t>
    </r>
    <r>
      <rPr>
        <sz val="10"/>
        <rFont val="宋体"/>
        <charset val="134"/>
      </rPr>
      <t>号</t>
    </r>
  </si>
  <si>
    <t>1JH-165A</t>
  </si>
  <si>
    <r>
      <rPr>
        <sz val="10"/>
        <rFont val="宋体"/>
        <charset val="0"/>
      </rPr>
      <t>HF21009926[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</si>
  <si>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周培军</t>
  </si>
  <si>
    <r>
      <rPr>
        <sz val="10"/>
        <rFont val="宋体"/>
        <charset val="134"/>
      </rPr>
      <t>西古墙村路北区</t>
    </r>
    <r>
      <rPr>
        <sz val="10"/>
        <rFont val="宋体"/>
        <charset val="0"/>
      </rPr>
      <t>21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</si>
  <si>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KYSX21032740[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</si>
  <si>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新乡市联丰农业种植专业合作社</t>
  </si>
  <si>
    <r>
      <rPr>
        <sz val="10"/>
        <rFont val="宋体"/>
        <charset val="134"/>
      </rPr>
      <t>郑州市中原区陇海西路</t>
    </r>
    <r>
      <rPr>
        <sz val="10"/>
        <rFont val="宋体"/>
        <charset val="0"/>
      </rPr>
      <t>169</t>
    </r>
    <r>
      <rPr>
        <sz val="10"/>
        <rFont val="宋体"/>
        <charset val="134"/>
      </rPr>
      <t>号附</t>
    </r>
    <r>
      <rPr>
        <sz val="10"/>
        <rFont val="宋体"/>
        <charset val="0"/>
      </rPr>
      <t>3</t>
    </r>
    <r>
      <rPr>
        <sz val="10"/>
        <rFont val="宋体"/>
        <charset val="134"/>
      </rPr>
      <t>号</t>
    </r>
  </si>
  <si>
    <t>63321HA36M3201104[DKBKSEM00518]</t>
  </si>
  <si>
    <t>王自中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</si>
  <si>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239</t>
    </r>
    <r>
      <rPr>
        <sz val="10"/>
        <rFont val="宋体"/>
        <charset val="134"/>
      </rPr>
      <t>号</t>
    </r>
  </si>
  <si>
    <t>63321HA3XM3200974[BG06125308]</t>
  </si>
  <si>
    <t>袁明</t>
  </si>
  <si>
    <r>
      <rPr>
        <sz val="10"/>
        <rFont val="宋体"/>
        <charset val="134"/>
      </rPr>
      <t>袁河村一横街</t>
    </r>
    <r>
      <rPr>
        <sz val="10"/>
        <rFont val="宋体"/>
        <charset val="0"/>
      </rPr>
      <t>1</t>
    </r>
    <r>
      <rPr>
        <sz val="10"/>
        <rFont val="宋体"/>
        <charset val="134"/>
      </rPr>
      <t>号</t>
    </r>
  </si>
  <si>
    <t>63321HA38M3200312[DKBKSEM00435]</t>
  </si>
  <si>
    <t>于学卫</t>
  </si>
  <si>
    <r>
      <rPr>
        <sz val="10"/>
        <rFont val="宋体"/>
        <charset val="134"/>
      </rPr>
      <t>小里村</t>
    </r>
    <r>
      <rPr>
        <sz val="10"/>
        <rFont val="宋体"/>
        <charset val="0"/>
      </rPr>
      <t>65</t>
    </r>
    <r>
      <rPr>
        <sz val="10"/>
        <rFont val="宋体"/>
        <charset val="134"/>
      </rPr>
      <t>号</t>
    </r>
  </si>
  <si>
    <t>63321HA32M3200192[DKBKSEM00397]</t>
  </si>
  <si>
    <t>李全智</t>
  </si>
  <si>
    <r>
      <rPr>
        <sz val="10"/>
        <rFont val="宋体"/>
        <charset val="134"/>
      </rPr>
      <t>西辛庄村</t>
    </r>
    <r>
      <rPr>
        <sz val="10"/>
        <rFont val="宋体"/>
        <charset val="0"/>
      </rPr>
      <t>0246</t>
    </r>
    <r>
      <rPr>
        <sz val="10"/>
        <rFont val="宋体"/>
        <charset val="134"/>
      </rPr>
      <t>号</t>
    </r>
  </si>
  <si>
    <t>63321HA38M3200309[DKBKSEM00456]</t>
  </si>
  <si>
    <t>袁本会</t>
  </si>
  <si>
    <r>
      <rPr>
        <sz val="10"/>
        <rFont val="宋体"/>
        <charset val="134"/>
      </rPr>
      <t>袁河村二横街</t>
    </r>
    <r>
      <rPr>
        <sz val="10"/>
        <rFont val="宋体"/>
        <charset val="0"/>
      </rPr>
      <t>13</t>
    </r>
    <r>
      <rPr>
        <sz val="10"/>
        <rFont val="宋体"/>
        <charset val="134"/>
      </rPr>
      <t>号</t>
    </r>
  </si>
  <si>
    <t>63321HA33M3200296[DKBKSEM00348]</t>
  </si>
  <si>
    <t>袁晋磊</t>
  </si>
  <si>
    <r>
      <rPr>
        <sz val="10"/>
        <rFont val="宋体"/>
        <charset val="134"/>
      </rPr>
      <t>奡村</t>
    </r>
    <r>
      <rPr>
        <sz val="10"/>
        <rFont val="宋体"/>
        <charset val="0"/>
      </rPr>
      <t>201</t>
    </r>
    <r>
      <rPr>
        <sz val="10"/>
        <rFont val="宋体"/>
        <charset val="134"/>
      </rPr>
      <t>号</t>
    </r>
  </si>
  <si>
    <t>63321HA34M3200310[DKBKSEM00433]</t>
  </si>
  <si>
    <t>程杰</t>
  </si>
  <si>
    <r>
      <rPr>
        <sz val="10"/>
        <rFont val="宋体"/>
        <charset val="134"/>
      </rPr>
      <t>西里七村南北大街</t>
    </r>
    <r>
      <rPr>
        <sz val="10"/>
        <rFont val="宋体"/>
        <charset val="0"/>
      </rPr>
      <t>21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</si>
  <si>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KYSX21050960[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</si>
  <si>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134"/>
      </rPr>
      <t>小里村</t>
    </r>
    <r>
      <rPr>
        <sz val="10"/>
        <rFont val="宋体"/>
        <charset val="0"/>
      </rPr>
      <t>36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</si>
  <si>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江苏沃得农业机械股份有限公司</t>
    </r>
    <r>
      <rPr>
        <sz val="10"/>
        <rFont val="宋体"/>
        <charset val="0"/>
      </rPr>
      <t>(</t>
    </r>
    <r>
      <rPr>
        <sz val="10"/>
        <rFont val="宋体"/>
        <charset val="134"/>
      </rPr>
      <t>原</t>
    </r>
    <r>
      <rPr>
        <sz val="10"/>
        <rFont val="宋体"/>
        <charset val="0"/>
      </rPr>
      <t>:</t>
    </r>
    <r>
      <rPr>
        <sz val="10"/>
        <rFont val="宋体"/>
        <charset val="134"/>
      </rPr>
      <t>江苏沃得农业机械有限公司</t>
    </r>
    <r>
      <rPr>
        <sz val="10"/>
        <rFont val="宋体"/>
        <charset val="0"/>
      </rPr>
      <t>)</t>
    </r>
  </si>
  <si>
    <t>RLLKA341125[DKBLS8M00242]</t>
  </si>
  <si>
    <t>赵俊岭</t>
  </si>
  <si>
    <r>
      <rPr>
        <sz val="10"/>
        <rFont val="宋体"/>
        <charset val="134"/>
      </rPr>
      <t>胡堤村</t>
    </r>
    <r>
      <rPr>
        <sz val="10"/>
        <rFont val="宋体"/>
        <charset val="0"/>
      </rPr>
      <t>186</t>
    </r>
    <r>
      <rPr>
        <sz val="10"/>
        <rFont val="宋体"/>
        <charset val="134"/>
      </rPr>
      <t>号</t>
    </r>
  </si>
  <si>
    <t>1JQ-250</t>
  </si>
  <si>
    <r>
      <rPr>
        <sz val="10"/>
        <rFont val="宋体"/>
        <charset val="0"/>
      </rPr>
      <t>SH250H21TG090109[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</si>
  <si>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卢振加</t>
  </si>
  <si>
    <r>
      <rPr>
        <sz val="10"/>
        <rFont val="宋体"/>
        <charset val="134"/>
      </rPr>
      <t>卢厂村</t>
    </r>
    <r>
      <rPr>
        <sz val="10"/>
        <rFont val="宋体"/>
        <charset val="0"/>
      </rPr>
      <t>68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</si>
  <si>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ZH-2672[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</si>
  <si>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闫真</t>
  </si>
  <si>
    <r>
      <rPr>
        <sz val="10"/>
        <rFont val="宋体"/>
        <charset val="134"/>
      </rPr>
      <t>小油房村</t>
    </r>
    <r>
      <rPr>
        <sz val="10"/>
        <rFont val="宋体"/>
        <charset val="0"/>
      </rPr>
      <t>039</t>
    </r>
    <r>
      <rPr>
        <sz val="10"/>
        <rFont val="宋体"/>
        <charset val="134"/>
      </rPr>
      <t>号</t>
    </r>
  </si>
  <si>
    <t>ACF28396Z[C12708060A]</t>
  </si>
  <si>
    <t>王文信</t>
  </si>
  <si>
    <r>
      <rPr>
        <sz val="10"/>
        <rFont val="宋体"/>
        <charset val="134"/>
      </rPr>
      <t>李大吴村</t>
    </r>
    <r>
      <rPr>
        <sz val="10"/>
        <rFont val="宋体"/>
        <charset val="0"/>
      </rPr>
      <t>236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</si>
  <si>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现</t>
    </r>
    <r>
      <rPr>
        <sz val="10"/>
        <rFont val="宋体"/>
        <charset val="0"/>
      </rPr>
      <t>:</t>
    </r>
    <r>
      <rPr>
        <sz val="10"/>
        <rFont val="宋体"/>
        <charset val="134"/>
      </rPr>
      <t>河北英虎农业机械股份有限公司</t>
    </r>
    <r>
      <rPr>
        <sz val="10"/>
        <rFont val="宋体"/>
        <charset val="0"/>
      </rPr>
      <t>(</t>
    </r>
    <r>
      <rPr>
        <sz val="10"/>
        <rFont val="宋体"/>
        <charset val="134"/>
      </rPr>
      <t>原</t>
    </r>
    <r>
      <rPr>
        <sz val="10"/>
        <rFont val="宋体"/>
        <charset val="0"/>
      </rPr>
      <t>:</t>
    </r>
    <r>
      <rPr>
        <sz val="10"/>
        <rFont val="宋体"/>
        <charset val="134"/>
      </rPr>
      <t>河北英虎农业机械制造有限公司</t>
    </r>
    <r>
      <rPr>
        <sz val="10"/>
        <rFont val="宋体"/>
        <charset val="0"/>
      </rPr>
      <t>)</t>
    </r>
  </si>
  <si>
    <t>YH2142424[6P21F039296]</t>
  </si>
  <si>
    <t>李书芬</t>
  </si>
  <si>
    <r>
      <rPr>
        <sz val="10"/>
        <rFont val="宋体"/>
        <charset val="134"/>
      </rPr>
      <t>史良村</t>
    </r>
    <r>
      <rPr>
        <sz val="10"/>
        <rFont val="宋体"/>
        <charset val="0"/>
      </rPr>
      <t>095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</si>
  <si>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中联农业机械股份有限公司</t>
    </r>
    <r>
      <rPr>
        <sz val="10"/>
        <rFont val="宋体"/>
        <charset val="0"/>
      </rPr>
      <t>(</t>
    </r>
    <r>
      <rPr>
        <sz val="10"/>
        <rFont val="宋体"/>
        <charset val="134"/>
      </rPr>
      <t>原</t>
    </r>
    <r>
      <rPr>
        <sz val="10"/>
        <rFont val="宋体"/>
        <charset val="0"/>
      </rPr>
      <t>:</t>
    </r>
    <r>
      <rPr>
        <sz val="10"/>
        <rFont val="宋体"/>
        <charset val="134"/>
      </rPr>
      <t>中联重机股份有限公司</t>
    </r>
    <r>
      <rPr>
        <sz val="10"/>
        <rFont val="宋体"/>
        <charset val="0"/>
      </rPr>
      <t>)</t>
    </r>
  </si>
  <si>
    <t>05D211576M3D1052H[Q211294411B]</t>
  </si>
  <si>
    <t>韩利军</t>
  </si>
  <si>
    <r>
      <rPr>
        <sz val="10"/>
        <rFont val="宋体"/>
        <charset val="134"/>
      </rPr>
      <t>高庄村大街</t>
    </r>
    <r>
      <rPr>
        <sz val="10"/>
        <rFont val="宋体"/>
        <charset val="0"/>
      </rPr>
      <t>13</t>
    </r>
    <r>
      <rPr>
        <sz val="10"/>
        <rFont val="宋体"/>
        <charset val="134"/>
      </rPr>
      <t>号</t>
    </r>
  </si>
  <si>
    <t>05D211711M3B5605H[A5Y2S5M00614]</t>
  </si>
  <si>
    <t>郭帅杰</t>
  </si>
  <si>
    <r>
      <rPr>
        <sz val="10"/>
        <rFont val="宋体"/>
        <charset val="134"/>
      </rPr>
      <t>李大吴村中心街</t>
    </r>
    <r>
      <rPr>
        <sz val="10"/>
        <rFont val="宋体"/>
        <charset val="0"/>
      </rPr>
      <t>4</t>
    </r>
    <r>
      <rPr>
        <sz val="10"/>
        <rFont val="宋体"/>
        <charset val="134"/>
      </rPr>
      <t>号</t>
    </r>
  </si>
  <si>
    <t>1LFS-340</t>
  </si>
  <si>
    <r>
      <rPr>
        <sz val="10"/>
        <rFont val="宋体"/>
        <charset val="0"/>
      </rPr>
      <t>H96998[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</si>
  <si>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闫晶</t>
  </si>
  <si>
    <r>
      <rPr>
        <sz val="10"/>
        <rFont val="宋体"/>
        <charset val="134"/>
      </rPr>
      <t>李大吴村北二街</t>
    </r>
    <r>
      <rPr>
        <sz val="10"/>
        <rFont val="宋体"/>
        <charset val="0"/>
      </rPr>
      <t>29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</si>
  <si>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NH2111666[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</si>
  <si>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邱连军</t>
  </si>
  <si>
    <r>
      <rPr>
        <sz val="10"/>
        <rFont val="宋体"/>
        <charset val="134"/>
      </rPr>
      <t>寨子村校北街</t>
    </r>
    <r>
      <rPr>
        <sz val="10"/>
        <rFont val="宋体"/>
        <charset val="0"/>
      </rPr>
      <t>12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</si>
  <si>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NH2137555[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</si>
  <si>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杨玉广</t>
  </si>
  <si>
    <r>
      <rPr>
        <sz val="10"/>
        <rFont val="宋体"/>
        <charset val="134"/>
      </rPr>
      <t>小吴村</t>
    </r>
    <r>
      <rPr>
        <sz val="10"/>
        <rFont val="宋体"/>
        <charset val="0"/>
      </rPr>
      <t>232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</si>
  <si>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NH2218770[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</si>
  <si>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范协昌</t>
  </si>
  <si>
    <r>
      <rPr>
        <sz val="10"/>
        <rFont val="宋体"/>
        <charset val="134"/>
      </rPr>
      <t>小昊村致富路</t>
    </r>
    <r>
      <rPr>
        <sz val="10"/>
        <rFont val="宋体"/>
        <charset val="0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</si>
  <si>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NH2111670[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</si>
  <si>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韩守保</t>
  </si>
  <si>
    <r>
      <rPr>
        <sz val="10"/>
        <rFont val="宋体"/>
        <charset val="134"/>
      </rPr>
      <t>东大街</t>
    </r>
    <r>
      <rPr>
        <sz val="10"/>
        <rFont val="宋体"/>
        <charset val="0"/>
      </rPr>
      <t>16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</si>
  <si>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NH2111650[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</si>
  <si>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侯连锋</t>
  </si>
  <si>
    <r>
      <rPr>
        <sz val="10"/>
        <rFont val="宋体"/>
        <charset val="134"/>
      </rPr>
      <t>李庄村</t>
    </r>
    <r>
      <rPr>
        <sz val="10"/>
        <rFont val="宋体"/>
        <charset val="0"/>
      </rPr>
      <t>193</t>
    </r>
    <r>
      <rPr>
        <sz val="10"/>
        <rFont val="宋体"/>
        <charset val="134"/>
      </rPr>
      <t>号</t>
    </r>
  </si>
  <si>
    <t>2BYFSF-4</t>
  </si>
  <si>
    <r>
      <rPr>
        <sz val="10"/>
        <rFont val="宋体"/>
        <charset val="0"/>
      </rPr>
      <t>NH2113139[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</si>
  <si>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李博</t>
  </si>
  <si>
    <r>
      <rPr>
        <sz val="10"/>
        <rFont val="宋体"/>
        <charset val="134"/>
      </rPr>
      <t>东吐村</t>
    </r>
    <r>
      <rPr>
        <sz val="10"/>
        <rFont val="宋体"/>
        <charset val="0"/>
      </rPr>
      <t>4</t>
    </r>
    <r>
      <rPr>
        <sz val="10"/>
        <rFont val="宋体"/>
        <charset val="134"/>
      </rPr>
      <t>街</t>
    </r>
    <r>
      <rPr>
        <sz val="10"/>
        <rFont val="宋体"/>
        <charset val="0"/>
      </rPr>
      <t>13</t>
    </r>
    <r>
      <rPr>
        <sz val="10"/>
        <rFont val="宋体"/>
        <charset val="134"/>
      </rPr>
      <t>号</t>
    </r>
  </si>
  <si>
    <t>YH2147480[6P21H057186]</t>
  </si>
  <si>
    <t>周文圆</t>
  </si>
  <si>
    <r>
      <rPr>
        <sz val="10"/>
        <rFont val="宋体"/>
        <charset val="134"/>
      </rPr>
      <t>高庄村</t>
    </r>
    <r>
      <rPr>
        <sz val="10"/>
        <rFont val="宋体"/>
        <charset val="0"/>
      </rPr>
      <t>53</t>
    </r>
    <r>
      <rPr>
        <sz val="10"/>
        <rFont val="宋体"/>
        <charset val="134"/>
      </rPr>
      <t>号</t>
    </r>
  </si>
  <si>
    <t>1JQ-165</t>
  </si>
  <si>
    <r>
      <rPr>
        <sz val="10"/>
        <rFont val="宋体"/>
        <charset val="0"/>
      </rPr>
      <t>SH165H20JG070803[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</si>
  <si>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1GQQNZGK-230</t>
  </si>
  <si>
    <r>
      <rPr>
        <sz val="10"/>
        <rFont val="宋体"/>
        <charset val="0"/>
      </rPr>
      <t>SH230X20ZG060410[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</si>
  <si>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63321HA3XM3200280[DKBKSEM80056]</t>
  </si>
  <si>
    <t>袁治华</t>
  </si>
  <si>
    <r>
      <rPr>
        <sz val="10"/>
        <rFont val="宋体"/>
        <charset val="134"/>
      </rPr>
      <t>袁河村河二街</t>
    </r>
    <r>
      <rPr>
        <sz val="10"/>
        <rFont val="宋体"/>
        <charset val="0"/>
      </rPr>
      <t>37</t>
    </r>
    <r>
      <rPr>
        <sz val="10"/>
        <rFont val="宋体"/>
        <charset val="134"/>
      </rPr>
      <t>号</t>
    </r>
  </si>
  <si>
    <t>63321GE81M3201477[BF12153074]</t>
  </si>
  <si>
    <t>耿守伟</t>
  </si>
  <si>
    <r>
      <rPr>
        <sz val="10"/>
        <rFont val="宋体"/>
        <charset val="134"/>
      </rPr>
      <t>西吐村富民路</t>
    </r>
    <r>
      <rPr>
        <sz val="10"/>
        <rFont val="宋体"/>
        <charset val="0"/>
      </rPr>
      <t>26</t>
    </r>
    <r>
      <rPr>
        <sz val="10"/>
        <rFont val="宋体"/>
        <charset val="134"/>
      </rPr>
      <t>号</t>
    </r>
  </si>
  <si>
    <t>63321GE81L3207567[A51ESQL04780]</t>
  </si>
  <si>
    <t>殷军</t>
  </si>
  <si>
    <r>
      <rPr>
        <sz val="10"/>
        <rFont val="宋体"/>
        <charset val="134"/>
      </rPr>
      <t>罗庄村</t>
    </r>
    <r>
      <rPr>
        <sz val="10"/>
        <rFont val="宋体"/>
        <charset val="0"/>
      </rPr>
      <t>52</t>
    </r>
    <r>
      <rPr>
        <sz val="10"/>
        <rFont val="宋体"/>
        <charset val="134"/>
      </rPr>
      <t>号</t>
    </r>
  </si>
  <si>
    <t>63321GE80M3201485[BF12152162]</t>
  </si>
  <si>
    <t>63321TQG3M3201914[6P21D022654]</t>
  </si>
  <si>
    <t>娄彦民</t>
  </si>
  <si>
    <r>
      <rPr>
        <sz val="10"/>
        <rFont val="宋体"/>
        <charset val="134"/>
      </rPr>
      <t>十里铺村</t>
    </r>
    <r>
      <rPr>
        <sz val="10"/>
        <rFont val="宋体"/>
        <charset val="0"/>
      </rPr>
      <t>101</t>
    </r>
    <r>
      <rPr>
        <sz val="10"/>
        <rFont val="宋体"/>
        <charset val="134"/>
      </rPr>
      <t>号</t>
    </r>
  </si>
  <si>
    <t>63321GR81M3200355[DKBKS3M00277]</t>
  </si>
  <si>
    <t>王海建</t>
  </si>
  <si>
    <r>
      <rPr>
        <sz val="10"/>
        <rFont val="宋体"/>
        <charset val="134"/>
      </rPr>
      <t>李大吴村</t>
    </r>
    <r>
      <rPr>
        <sz val="10"/>
        <rFont val="宋体"/>
        <charset val="0"/>
      </rPr>
      <t>263</t>
    </r>
    <r>
      <rPr>
        <sz val="10"/>
        <rFont val="宋体"/>
        <charset val="134"/>
      </rPr>
      <t>号</t>
    </r>
  </si>
  <si>
    <t>DC25C210603[DKBKS9M00571]</t>
  </si>
  <si>
    <t>李万甫</t>
  </si>
  <si>
    <r>
      <rPr>
        <sz val="10"/>
        <rFont val="宋体"/>
        <charset val="134"/>
      </rPr>
      <t>新丰堤</t>
    </r>
    <r>
      <rPr>
        <sz val="10"/>
        <rFont val="宋体"/>
        <charset val="0"/>
      </rPr>
      <t>293</t>
    </r>
    <r>
      <rPr>
        <sz val="10"/>
        <rFont val="宋体"/>
        <charset val="134"/>
      </rPr>
      <t>号</t>
    </r>
  </si>
  <si>
    <t>4YZ-4Q</t>
  </si>
  <si>
    <t>63321CC47M3201105[JY1HYJM30015]</t>
  </si>
  <si>
    <t>袁治成</t>
  </si>
  <si>
    <r>
      <rPr>
        <sz val="10"/>
        <rFont val="宋体"/>
        <charset val="134"/>
      </rPr>
      <t>袁河村</t>
    </r>
    <r>
      <rPr>
        <sz val="10"/>
        <rFont val="宋体"/>
        <charset val="0"/>
      </rPr>
      <t>118</t>
    </r>
    <r>
      <rPr>
        <sz val="10"/>
        <rFont val="宋体"/>
        <charset val="134"/>
      </rPr>
      <t>号</t>
    </r>
  </si>
  <si>
    <t>DC25C210410[DKBKS9M00471]</t>
  </si>
  <si>
    <t>耿三赫</t>
  </si>
  <si>
    <r>
      <rPr>
        <sz val="10"/>
        <rFont val="宋体"/>
        <charset val="134"/>
      </rPr>
      <t>西吐村</t>
    </r>
    <r>
      <rPr>
        <sz val="10"/>
        <rFont val="宋体"/>
        <charset val="0"/>
      </rPr>
      <t>171</t>
    </r>
    <r>
      <rPr>
        <sz val="10"/>
        <rFont val="宋体"/>
        <charset val="134"/>
      </rPr>
      <t>号</t>
    </r>
  </si>
  <si>
    <t>63321THB9M3501381[Q210344401B]</t>
  </si>
  <si>
    <t>63321THB7M3501377[Q210344996B]</t>
  </si>
  <si>
    <t>赵宽</t>
  </si>
  <si>
    <r>
      <rPr>
        <sz val="10"/>
        <rFont val="宋体"/>
        <charset val="134"/>
      </rPr>
      <t>小油房村</t>
    </r>
    <r>
      <rPr>
        <sz val="10"/>
        <rFont val="宋体"/>
        <charset val="0"/>
      </rPr>
      <t>76</t>
    </r>
    <r>
      <rPr>
        <sz val="10"/>
        <rFont val="宋体"/>
        <charset val="134"/>
      </rPr>
      <t>号</t>
    </r>
  </si>
  <si>
    <t>63321CE49M3102279[6P21G052243]</t>
  </si>
  <si>
    <t>63321TX88M3205967[6P21H062079]</t>
  </si>
  <si>
    <t>4HW-6(2220)</t>
  </si>
  <si>
    <r>
      <rPr>
        <sz val="10"/>
        <rFont val="宋体"/>
        <charset val="0"/>
      </rPr>
      <t>ZH-1243[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</si>
  <si>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周长站</t>
  </si>
  <si>
    <r>
      <rPr>
        <sz val="10"/>
        <rFont val="宋体"/>
        <charset val="134"/>
      </rPr>
      <t>潭龙街道办事处固头村经二路</t>
    </r>
    <r>
      <rPr>
        <sz val="10"/>
        <rFont val="宋体"/>
        <charset val="0"/>
      </rPr>
      <t>6</t>
    </r>
    <r>
      <rPr>
        <sz val="10"/>
        <rFont val="宋体"/>
        <charset val="134"/>
      </rPr>
      <t>号</t>
    </r>
  </si>
  <si>
    <t>M1200-X</t>
  </si>
  <si>
    <t>63321TX43M3202617[A50JTGM00508]</t>
  </si>
  <si>
    <r>
      <rPr>
        <sz val="10"/>
        <rFont val="宋体"/>
        <charset val="134"/>
      </rPr>
      <t>西古墙村</t>
    </r>
    <r>
      <rPr>
        <sz val="10"/>
        <rFont val="宋体"/>
        <charset val="0"/>
      </rPr>
      <t>95</t>
    </r>
    <r>
      <rPr>
        <sz val="10"/>
        <rFont val="宋体"/>
        <charset val="134"/>
      </rPr>
      <t>号</t>
    </r>
  </si>
  <si>
    <t>63321TX88M3205953[6P21H059549]</t>
  </si>
  <si>
    <t>王向辉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</si>
  <si>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86</t>
    </r>
    <r>
      <rPr>
        <sz val="10"/>
        <rFont val="宋体"/>
        <charset val="134"/>
      </rPr>
      <t>号</t>
    </r>
  </si>
  <si>
    <t>63321TQG2M3203038[J8T1TBM30016]</t>
  </si>
  <si>
    <t>王晓玲</t>
  </si>
  <si>
    <r>
      <rPr>
        <sz val="10"/>
        <rFont val="宋体"/>
        <charset val="134"/>
      </rPr>
      <t>石堤村庆丰街</t>
    </r>
    <r>
      <rPr>
        <sz val="10"/>
        <rFont val="宋体"/>
        <charset val="0"/>
      </rPr>
      <t>06</t>
    </r>
    <r>
      <rPr>
        <sz val="10"/>
        <rFont val="宋体"/>
        <charset val="134"/>
      </rPr>
      <t>号</t>
    </r>
  </si>
  <si>
    <t>63321TQG5M3203034[J8T1TBM30013]</t>
  </si>
  <si>
    <t>CFG1404-X</t>
  </si>
  <si>
    <t>K00851[A50AT6L00222]</t>
  </si>
  <si>
    <t>王青龙</t>
  </si>
  <si>
    <r>
      <rPr>
        <sz val="10"/>
        <rFont val="宋体"/>
        <charset val="134"/>
      </rPr>
      <t>王厂村</t>
    </r>
    <r>
      <rPr>
        <sz val="10"/>
        <rFont val="宋体"/>
        <charset val="0"/>
      </rPr>
      <t>19</t>
    </r>
    <r>
      <rPr>
        <sz val="10"/>
        <rFont val="宋体"/>
        <charset val="134"/>
      </rPr>
      <t>号</t>
    </r>
  </si>
  <si>
    <t>CFE904</t>
  </si>
  <si>
    <t>K89161[21600510]</t>
  </si>
  <si>
    <t>M1404-X</t>
  </si>
  <si>
    <t>63321TX65M3202703[JY13THM30303]</t>
  </si>
  <si>
    <t>杨桂荣</t>
  </si>
  <si>
    <r>
      <rPr>
        <sz val="10"/>
        <rFont val="宋体"/>
        <charset val="134"/>
      </rPr>
      <t>史良村</t>
    </r>
    <r>
      <rPr>
        <sz val="10"/>
        <rFont val="宋体"/>
        <charset val="0"/>
      </rPr>
      <t>091</t>
    </r>
    <r>
      <rPr>
        <sz val="10"/>
        <rFont val="宋体"/>
        <charset val="134"/>
      </rPr>
      <t>号</t>
    </r>
  </si>
  <si>
    <t>63321TQG0M3201708[6P21C021648]</t>
  </si>
  <si>
    <t>韩军成</t>
  </si>
  <si>
    <r>
      <rPr>
        <sz val="10"/>
        <rFont val="宋体"/>
        <charset val="134"/>
      </rPr>
      <t>潭龙街道办事处小吴村小北街</t>
    </r>
    <r>
      <rPr>
        <sz val="10"/>
        <rFont val="宋体"/>
        <charset val="0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</si>
  <si>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NH2137556[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</si>
  <si>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周慧新</t>
  </si>
  <si>
    <r>
      <rPr>
        <sz val="10"/>
        <rFont val="宋体"/>
        <charset val="134"/>
      </rPr>
      <t>闫大吴村东南路</t>
    </r>
    <r>
      <rPr>
        <sz val="10"/>
        <rFont val="宋体"/>
        <charset val="0"/>
      </rPr>
      <t>1</t>
    </r>
    <r>
      <rPr>
        <sz val="10"/>
        <rFont val="宋体"/>
        <charset val="134"/>
      </rPr>
      <t>号</t>
    </r>
  </si>
  <si>
    <t>63321GE9XN3100948[A5Y2SEM02898]</t>
  </si>
  <si>
    <t>李云波</t>
  </si>
  <si>
    <r>
      <rPr>
        <sz val="10"/>
        <rFont val="宋体"/>
        <charset val="134"/>
      </rPr>
      <t>程庄村</t>
    </r>
    <r>
      <rPr>
        <sz val="10"/>
        <rFont val="宋体"/>
        <charset val="0"/>
      </rPr>
      <t>20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</si>
  <si>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NH2113137[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</si>
  <si>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李晓</t>
  </si>
  <si>
    <r>
      <rPr>
        <sz val="10"/>
        <rFont val="宋体"/>
        <charset val="134"/>
      </rPr>
      <t>王厂村</t>
    </r>
    <r>
      <rPr>
        <sz val="10"/>
        <rFont val="宋体"/>
        <charset val="0"/>
      </rPr>
      <t>56</t>
    </r>
    <r>
      <rPr>
        <sz val="10"/>
        <rFont val="宋体"/>
        <charset val="134"/>
      </rPr>
      <t>号</t>
    </r>
  </si>
  <si>
    <t>63321TQG9M3203036[J8T1TBM30009]</t>
  </si>
  <si>
    <t>杜学士</t>
  </si>
  <si>
    <t>兽医庄村</t>
  </si>
  <si>
    <t>4HJL-3A</t>
  </si>
  <si>
    <t>获嘉县恒泽机械有限公司</t>
  </si>
  <si>
    <t>10N211500M3Y3A008[DKBKS4M00047]</t>
  </si>
  <si>
    <t>岳焕丽</t>
  </si>
  <si>
    <r>
      <rPr>
        <sz val="10"/>
        <rFont val="宋体"/>
        <charset val="134"/>
      </rPr>
      <t>东辛庄村</t>
    </r>
    <r>
      <rPr>
        <sz val="10"/>
        <rFont val="宋体"/>
        <charset val="0"/>
      </rPr>
      <t>0572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</si>
  <si>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DH21XG04224[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</si>
  <si>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张清峰</t>
  </si>
  <si>
    <r>
      <rPr>
        <sz val="10"/>
        <rFont val="宋体"/>
        <charset val="134"/>
      </rPr>
      <t>后董固村</t>
    </r>
    <r>
      <rPr>
        <sz val="10"/>
        <rFont val="宋体"/>
        <charset val="0"/>
      </rPr>
      <t>268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</si>
  <si>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JNK4302108654[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</si>
  <si>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袁洪合</t>
  </si>
  <si>
    <r>
      <rPr>
        <sz val="10"/>
        <rFont val="宋体"/>
        <charset val="134"/>
      </rPr>
      <t>袁庄村</t>
    </r>
    <r>
      <rPr>
        <sz val="10"/>
        <rFont val="宋体"/>
        <charset val="0"/>
      </rPr>
      <t>304</t>
    </r>
    <r>
      <rPr>
        <sz val="10"/>
        <rFont val="宋体"/>
        <charset val="134"/>
      </rPr>
      <t>号</t>
    </r>
  </si>
  <si>
    <t>LX2004-EM</t>
  </si>
  <si>
    <t>32211207[YT22223961]</t>
  </si>
  <si>
    <t>1LFK-440</t>
  </si>
  <si>
    <r>
      <rPr>
        <sz val="10"/>
        <rFont val="宋体"/>
        <charset val="0"/>
      </rPr>
      <t>JNG4402203974[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</si>
  <si>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贺顺清</t>
  </si>
  <si>
    <r>
      <rPr>
        <sz val="10"/>
        <rFont val="宋体"/>
        <charset val="134"/>
      </rPr>
      <t>西小庄村</t>
    </r>
    <r>
      <rPr>
        <sz val="10"/>
        <rFont val="宋体"/>
        <charset val="0"/>
      </rPr>
      <t>350</t>
    </r>
    <r>
      <rPr>
        <sz val="10"/>
        <rFont val="宋体"/>
        <charset val="134"/>
      </rPr>
      <t>号</t>
    </r>
  </si>
  <si>
    <t>4YZP-2A</t>
  </si>
  <si>
    <r>
      <rPr>
        <sz val="10"/>
        <rFont val="宋体"/>
        <charset val="134"/>
      </rPr>
      <t>山东时风</t>
    </r>
    <r>
      <rPr>
        <sz val="10"/>
        <rFont val="宋体"/>
        <charset val="0"/>
      </rPr>
      <t>(</t>
    </r>
    <r>
      <rPr>
        <sz val="10"/>
        <rFont val="宋体"/>
        <charset val="134"/>
      </rPr>
      <t>集团</t>
    </r>
    <r>
      <rPr>
        <sz val="10"/>
        <rFont val="宋体"/>
        <charset val="0"/>
      </rPr>
      <t>)</t>
    </r>
    <r>
      <rPr>
        <sz val="10"/>
        <rFont val="宋体"/>
        <charset val="134"/>
      </rPr>
      <t>有限责任公司</t>
    </r>
  </si>
  <si>
    <t>YF602713[S17123895]</t>
  </si>
  <si>
    <t>贾瑞祯</t>
  </si>
  <si>
    <t>63321HA35M3200977[BG06125913]</t>
  </si>
  <si>
    <t>李营祥</t>
  </si>
  <si>
    <r>
      <rPr>
        <sz val="10"/>
        <rFont val="宋体"/>
        <charset val="134"/>
      </rPr>
      <t>东辛庄村</t>
    </r>
    <r>
      <rPr>
        <sz val="10"/>
        <rFont val="宋体"/>
        <charset val="0"/>
      </rPr>
      <t>59</t>
    </r>
    <r>
      <rPr>
        <sz val="10"/>
        <rFont val="宋体"/>
        <charset val="134"/>
      </rPr>
      <t>号</t>
    </r>
  </si>
  <si>
    <t>63321HA33M3200153[DKBKSEM00245]</t>
  </si>
  <si>
    <t>张俊杰</t>
  </si>
  <si>
    <r>
      <rPr>
        <sz val="10"/>
        <rFont val="宋体"/>
        <charset val="134"/>
      </rPr>
      <t>前董固村</t>
    </r>
    <r>
      <rPr>
        <sz val="10"/>
        <rFont val="宋体"/>
        <charset val="0"/>
      </rPr>
      <t>288</t>
    </r>
    <r>
      <rPr>
        <sz val="10"/>
        <rFont val="宋体"/>
        <charset val="134"/>
      </rPr>
      <t>号</t>
    </r>
  </si>
  <si>
    <t>63321HA39M3200531[DKBKSEM00277]</t>
  </si>
  <si>
    <t>张海望</t>
  </si>
  <si>
    <r>
      <rPr>
        <sz val="10"/>
        <rFont val="宋体"/>
        <charset val="134"/>
      </rPr>
      <t>大韩村</t>
    </r>
    <r>
      <rPr>
        <sz val="10"/>
        <rFont val="宋体"/>
        <charset val="0"/>
      </rPr>
      <t>85</t>
    </r>
    <r>
      <rPr>
        <sz val="10"/>
        <rFont val="宋体"/>
        <charset val="134"/>
      </rPr>
      <t>号</t>
    </r>
  </si>
  <si>
    <t>63321HA3XM3200523[DKBKSEM00287]</t>
  </si>
  <si>
    <t>李培强</t>
  </si>
  <si>
    <r>
      <rPr>
        <sz val="10"/>
        <rFont val="宋体"/>
        <charset val="134"/>
      </rPr>
      <t>东辛庄村</t>
    </r>
    <r>
      <rPr>
        <sz val="10"/>
        <rFont val="宋体"/>
        <charset val="0"/>
      </rPr>
      <t>158</t>
    </r>
    <r>
      <rPr>
        <sz val="10"/>
        <rFont val="宋体"/>
        <charset val="134"/>
      </rPr>
      <t>号</t>
    </r>
  </si>
  <si>
    <t>63321HA31M3200314[DKBKSEM00437]</t>
  </si>
  <si>
    <t>李道旺</t>
  </si>
  <si>
    <r>
      <rPr>
        <sz val="10"/>
        <rFont val="宋体"/>
        <charset val="134"/>
      </rPr>
      <t>东辛庄村</t>
    </r>
    <r>
      <rPr>
        <sz val="10"/>
        <rFont val="宋体"/>
        <charset val="0"/>
      </rPr>
      <t>367</t>
    </r>
    <r>
      <rPr>
        <sz val="10"/>
        <rFont val="宋体"/>
        <charset val="134"/>
      </rPr>
      <t>号</t>
    </r>
  </si>
  <si>
    <t>63321HA30M3200305[DKBKSEM80032]</t>
  </si>
  <si>
    <t>袁江林</t>
  </si>
  <si>
    <r>
      <rPr>
        <sz val="10"/>
        <rFont val="宋体"/>
        <charset val="134"/>
      </rPr>
      <t>袁庄村</t>
    </r>
    <r>
      <rPr>
        <sz val="10"/>
        <rFont val="宋体"/>
        <charset val="0"/>
      </rPr>
      <t>245</t>
    </r>
    <r>
      <rPr>
        <sz val="10"/>
        <rFont val="宋体"/>
        <charset val="134"/>
      </rPr>
      <t>号</t>
    </r>
  </si>
  <si>
    <t>SDC10186MS[CWF21000907]</t>
  </si>
  <si>
    <t>王文民</t>
  </si>
  <si>
    <r>
      <rPr>
        <sz val="10"/>
        <rFont val="宋体"/>
        <charset val="134"/>
      </rPr>
      <t>兽医庄村</t>
    </r>
    <r>
      <rPr>
        <sz val="10"/>
        <rFont val="宋体"/>
        <charset val="0"/>
      </rPr>
      <t>0100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</si>
  <si>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NH2113142[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</si>
  <si>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吴运成</t>
  </si>
  <si>
    <r>
      <rPr>
        <sz val="10"/>
        <rFont val="宋体"/>
        <charset val="134"/>
      </rPr>
      <t>胙城村</t>
    </r>
    <r>
      <rPr>
        <sz val="10"/>
        <rFont val="宋体"/>
        <charset val="0"/>
      </rPr>
      <t>84</t>
    </r>
    <r>
      <rPr>
        <sz val="10"/>
        <rFont val="宋体"/>
        <charset val="134"/>
      </rPr>
      <t>号</t>
    </r>
  </si>
  <si>
    <t>1JQ-150</t>
  </si>
  <si>
    <r>
      <rPr>
        <sz val="10"/>
        <rFont val="宋体"/>
        <charset val="0"/>
      </rPr>
      <t>SH150H21JG012203[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</si>
  <si>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李建根</t>
  </si>
  <si>
    <r>
      <rPr>
        <sz val="10"/>
        <rFont val="宋体"/>
        <charset val="134"/>
      </rPr>
      <t>东辛庄村</t>
    </r>
    <r>
      <rPr>
        <sz val="10"/>
        <rFont val="宋体"/>
        <charset val="0"/>
      </rPr>
      <t>0055</t>
    </r>
    <r>
      <rPr>
        <sz val="10"/>
        <rFont val="宋体"/>
        <charset val="134"/>
      </rPr>
      <t>号</t>
    </r>
  </si>
  <si>
    <t>63321CE41M3102258[6P21G052237]</t>
  </si>
  <si>
    <t>袁佩鹏</t>
  </si>
  <si>
    <r>
      <rPr>
        <sz val="10"/>
        <rFont val="宋体"/>
        <charset val="134"/>
      </rPr>
      <t>袁庄村</t>
    </r>
    <r>
      <rPr>
        <sz val="10"/>
        <rFont val="宋体"/>
        <charset val="0"/>
      </rPr>
      <t>0149</t>
    </r>
    <r>
      <rPr>
        <sz val="10"/>
        <rFont val="宋体"/>
        <charset val="134"/>
      </rPr>
      <t>号</t>
    </r>
  </si>
  <si>
    <t>63321TX63M3201856[A509TGM00407]</t>
  </si>
  <si>
    <r>
      <rPr>
        <sz val="10"/>
        <rFont val="宋体"/>
        <charset val="0"/>
      </rPr>
      <t>ZH-1241[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</si>
  <si>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赵新旺</t>
  </si>
  <si>
    <r>
      <rPr>
        <sz val="10"/>
        <rFont val="宋体"/>
        <charset val="134"/>
      </rPr>
      <t>张庄村</t>
    </r>
    <r>
      <rPr>
        <sz val="10"/>
        <rFont val="宋体"/>
        <charset val="0"/>
      </rPr>
      <t>0001</t>
    </r>
    <r>
      <rPr>
        <sz val="10"/>
        <rFont val="宋体"/>
        <charset val="134"/>
      </rPr>
      <t>号</t>
    </r>
  </si>
  <si>
    <t>63321TX89M3205220[6P21H052720]</t>
  </si>
  <si>
    <t>袁志北</t>
  </si>
  <si>
    <r>
      <rPr>
        <sz val="10"/>
        <rFont val="宋体"/>
        <charset val="134"/>
      </rPr>
      <t>袁庄村</t>
    </r>
    <r>
      <rPr>
        <sz val="10"/>
        <rFont val="宋体"/>
        <charset val="0"/>
      </rPr>
      <t>0097</t>
    </r>
    <r>
      <rPr>
        <sz val="10"/>
        <rFont val="宋体"/>
        <charset val="134"/>
      </rPr>
      <t>号</t>
    </r>
  </si>
  <si>
    <t>63321THB9M3502949[Q210490505B]</t>
  </si>
  <si>
    <t>贾向根</t>
  </si>
  <si>
    <t>M504-E</t>
  </si>
  <si>
    <t>63321TE70M3505013[Q210444909B]</t>
  </si>
  <si>
    <t>贺连国</t>
  </si>
  <si>
    <r>
      <rPr>
        <sz val="10"/>
        <rFont val="宋体"/>
        <charset val="134"/>
      </rPr>
      <t>西小庄村</t>
    </r>
    <r>
      <rPr>
        <sz val="10"/>
        <rFont val="宋体"/>
        <charset val="0"/>
      </rPr>
      <t>0055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</si>
  <si>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NH2113144[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</si>
  <si>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134"/>
      </rPr>
      <t>前董固村</t>
    </r>
    <r>
      <rPr>
        <sz val="10"/>
        <rFont val="宋体"/>
        <charset val="0"/>
      </rPr>
      <t>314</t>
    </r>
    <r>
      <rPr>
        <sz val="10"/>
        <rFont val="宋体"/>
        <charset val="134"/>
      </rPr>
      <t>号</t>
    </r>
  </si>
  <si>
    <t>63321TQG8M3201181[6P21C016186]</t>
  </si>
  <si>
    <t>杜万江</t>
  </si>
  <si>
    <r>
      <rPr>
        <sz val="10"/>
        <rFont val="宋体"/>
        <charset val="134"/>
      </rPr>
      <t>张庄村</t>
    </r>
    <r>
      <rPr>
        <sz val="10"/>
        <rFont val="宋体"/>
        <charset val="0"/>
      </rPr>
      <t>0047</t>
    </r>
    <r>
      <rPr>
        <sz val="10"/>
        <rFont val="宋体"/>
        <charset val="134"/>
      </rPr>
      <t>号</t>
    </r>
  </si>
  <si>
    <t>ADF28881A[C12709479A]</t>
  </si>
  <si>
    <t>袁红才</t>
  </si>
  <si>
    <r>
      <rPr>
        <sz val="10"/>
        <rFont val="宋体"/>
        <charset val="134"/>
      </rPr>
      <t>袁庄村</t>
    </r>
    <r>
      <rPr>
        <sz val="10"/>
        <rFont val="宋体"/>
        <charset val="0"/>
      </rPr>
      <t>89</t>
    </r>
    <r>
      <rPr>
        <sz val="10"/>
        <rFont val="宋体"/>
        <charset val="134"/>
      </rPr>
      <t>号</t>
    </r>
  </si>
  <si>
    <t>BBF37135Z[T22017802]</t>
  </si>
  <si>
    <t>63321TX8XM3204304[6P21E034624]</t>
  </si>
  <si>
    <t>刘贤永</t>
  </si>
  <si>
    <r>
      <rPr>
        <sz val="10"/>
        <rFont val="宋体"/>
        <charset val="134"/>
      </rPr>
      <t>刘庄村</t>
    </r>
    <r>
      <rPr>
        <sz val="10"/>
        <rFont val="宋体"/>
        <charset val="0"/>
      </rPr>
      <t>76</t>
    </r>
    <r>
      <rPr>
        <sz val="10"/>
        <rFont val="宋体"/>
        <charset val="134"/>
      </rPr>
      <t>号</t>
    </r>
  </si>
  <si>
    <t>63321TX86M3205207[6P21H053793]</t>
  </si>
  <si>
    <t>袁俊亚</t>
  </si>
  <si>
    <r>
      <rPr>
        <sz val="10"/>
        <rFont val="宋体"/>
        <charset val="134"/>
      </rPr>
      <t>袁庄村</t>
    </r>
    <r>
      <rPr>
        <sz val="10"/>
        <rFont val="宋体"/>
        <charset val="0"/>
      </rPr>
      <t>0292</t>
    </r>
    <r>
      <rPr>
        <sz val="10"/>
        <rFont val="宋体"/>
        <charset val="134"/>
      </rPr>
      <t>号</t>
    </r>
  </si>
  <si>
    <t>DF504M</t>
  </si>
  <si>
    <t>常州东风农机集团有限公司</t>
  </si>
  <si>
    <t>200000Z01034[C92301882A]</t>
  </si>
  <si>
    <t>张玉旺</t>
  </si>
  <si>
    <r>
      <rPr>
        <sz val="10"/>
        <rFont val="宋体"/>
        <charset val="134"/>
      </rPr>
      <t>张庄村</t>
    </r>
    <r>
      <rPr>
        <sz val="10"/>
        <rFont val="宋体"/>
        <charset val="0"/>
      </rPr>
      <t>68</t>
    </r>
    <r>
      <rPr>
        <sz val="10"/>
        <rFont val="宋体"/>
        <charset val="134"/>
      </rPr>
      <t>号</t>
    </r>
  </si>
  <si>
    <t>63321TX88M3205211[6P21H052730]</t>
  </si>
  <si>
    <t>张玉山</t>
  </si>
  <si>
    <r>
      <rPr>
        <sz val="10"/>
        <rFont val="宋体"/>
        <charset val="134"/>
      </rPr>
      <t>张庄村</t>
    </r>
    <r>
      <rPr>
        <sz val="10"/>
        <rFont val="宋体"/>
        <charset val="0"/>
      </rPr>
      <t>0288</t>
    </r>
    <r>
      <rPr>
        <sz val="10"/>
        <rFont val="宋体"/>
        <charset val="134"/>
      </rPr>
      <t>号</t>
    </r>
  </si>
  <si>
    <t>63321TX8XM3205209[6P21H053791]</t>
  </si>
  <si>
    <t>张效合</t>
  </si>
  <si>
    <r>
      <rPr>
        <sz val="10"/>
        <rFont val="宋体"/>
        <charset val="134"/>
      </rPr>
      <t>大韩村</t>
    </r>
    <r>
      <rPr>
        <sz val="10"/>
        <rFont val="宋体"/>
        <charset val="0"/>
      </rPr>
      <t>0292</t>
    </r>
    <r>
      <rPr>
        <sz val="10"/>
        <rFont val="宋体"/>
        <charset val="134"/>
      </rPr>
      <t>号</t>
    </r>
  </si>
  <si>
    <t>63321GE96N3103619[A5Y2SEM02759]</t>
  </si>
  <si>
    <t>63321TX62M3204151[A509TGM01332]</t>
  </si>
  <si>
    <t>王新辉</t>
  </si>
  <si>
    <t>大韩村</t>
  </si>
  <si>
    <t>1JH-150A</t>
  </si>
  <si>
    <r>
      <rPr>
        <sz val="10"/>
        <rFont val="宋体"/>
        <charset val="0"/>
      </rPr>
      <t>HF21018534[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</si>
  <si>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贾照宾</t>
  </si>
  <si>
    <r>
      <rPr>
        <sz val="10"/>
        <rFont val="宋体"/>
        <charset val="134"/>
      </rPr>
      <t>王堤村</t>
    </r>
    <r>
      <rPr>
        <sz val="10"/>
        <rFont val="宋体"/>
        <charset val="0"/>
      </rPr>
      <t>588</t>
    </r>
    <r>
      <rPr>
        <sz val="10"/>
        <rFont val="宋体"/>
        <charset val="134"/>
      </rPr>
      <t>号</t>
    </r>
  </si>
  <si>
    <t>DC25C210308[DKBKS9M00259]</t>
  </si>
  <si>
    <t>杨资青</t>
  </si>
  <si>
    <r>
      <rPr>
        <sz val="10"/>
        <rFont val="宋体"/>
        <charset val="134"/>
      </rPr>
      <t>张庄村</t>
    </r>
    <r>
      <rPr>
        <sz val="10"/>
        <rFont val="宋体"/>
        <charset val="0"/>
      </rPr>
      <t>52</t>
    </r>
    <r>
      <rPr>
        <sz val="10"/>
        <rFont val="宋体"/>
        <charset val="134"/>
      </rPr>
      <t>号</t>
    </r>
  </si>
  <si>
    <t>1GKNZG-210A</t>
  </si>
  <si>
    <r>
      <rPr>
        <sz val="10"/>
        <rFont val="宋体"/>
        <charset val="0"/>
      </rPr>
      <t>PN200X1705029ZHN[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</si>
  <si>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李万魁</t>
  </si>
  <si>
    <r>
      <rPr>
        <sz val="10"/>
        <rFont val="宋体"/>
        <charset val="134"/>
      </rPr>
      <t>东辛庄村</t>
    </r>
    <r>
      <rPr>
        <sz val="10"/>
        <rFont val="宋体"/>
        <charset val="0"/>
      </rPr>
      <t>437</t>
    </r>
    <r>
      <rPr>
        <sz val="10"/>
        <rFont val="宋体"/>
        <charset val="134"/>
      </rPr>
      <t>号</t>
    </r>
  </si>
  <si>
    <t>LN2004</t>
  </si>
  <si>
    <t>32191327[YT21219280]</t>
  </si>
  <si>
    <t>张林堂</t>
  </si>
  <si>
    <r>
      <rPr>
        <sz val="10"/>
        <rFont val="宋体"/>
        <charset val="134"/>
      </rPr>
      <t>大韩村</t>
    </r>
    <r>
      <rPr>
        <sz val="10"/>
        <rFont val="宋体"/>
        <charset val="0"/>
      </rPr>
      <t>0281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</si>
  <si>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SH150H21JG012205[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</si>
  <si>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王新军</t>
  </si>
  <si>
    <r>
      <rPr>
        <sz val="10"/>
        <rFont val="宋体"/>
        <charset val="134"/>
      </rPr>
      <t>袁庄村</t>
    </r>
    <r>
      <rPr>
        <sz val="10"/>
        <rFont val="宋体"/>
        <charset val="0"/>
      </rPr>
      <t>10</t>
    </r>
    <r>
      <rPr>
        <sz val="10"/>
        <rFont val="宋体"/>
        <charset val="134"/>
      </rPr>
      <t>号</t>
    </r>
  </si>
  <si>
    <t>63321GE98N3103654[BH03942252]</t>
  </si>
  <si>
    <t>李海杰</t>
  </si>
  <si>
    <r>
      <rPr>
        <sz val="10"/>
        <rFont val="宋体"/>
        <charset val="134"/>
      </rPr>
      <t>西辛庄村</t>
    </r>
    <r>
      <rPr>
        <sz val="10"/>
        <rFont val="宋体"/>
        <charset val="0"/>
      </rPr>
      <t>0483</t>
    </r>
    <r>
      <rPr>
        <sz val="10"/>
        <rFont val="宋体"/>
        <charset val="134"/>
      </rPr>
      <t>号</t>
    </r>
  </si>
  <si>
    <t>42123718[Y210405830]</t>
  </si>
  <si>
    <t>李高珍</t>
  </si>
  <si>
    <r>
      <rPr>
        <sz val="10"/>
        <rFont val="宋体"/>
        <charset val="134"/>
      </rPr>
      <t>近古村</t>
    </r>
    <r>
      <rPr>
        <sz val="10"/>
        <rFont val="宋体"/>
        <charset val="0"/>
      </rPr>
      <t>02</t>
    </r>
    <r>
      <rPr>
        <sz val="10"/>
        <rFont val="宋体"/>
        <charset val="134"/>
      </rPr>
      <t>号</t>
    </r>
  </si>
  <si>
    <t>04E210168M3807206[DKBKS1M01050]</t>
  </si>
  <si>
    <t>李凤银</t>
  </si>
  <si>
    <r>
      <rPr>
        <sz val="10"/>
        <rFont val="宋体"/>
        <charset val="134"/>
      </rPr>
      <t>野厂村</t>
    </r>
    <r>
      <rPr>
        <sz val="10"/>
        <rFont val="宋体"/>
        <charset val="0"/>
      </rPr>
      <t>1177</t>
    </r>
    <r>
      <rPr>
        <sz val="10"/>
        <rFont val="宋体"/>
        <charset val="134"/>
      </rPr>
      <t>号</t>
    </r>
  </si>
  <si>
    <t>RLLLE412633[DKL0S2N80010]</t>
  </si>
  <si>
    <t>王永昌</t>
  </si>
  <si>
    <r>
      <rPr>
        <sz val="10"/>
        <rFont val="宋体"/>
        <charset val="134"/>
      </rPr>
      <t>郭辛庄村</t>
    </r>
    <r>
      <rPr>
        <sz val="10"/>
        <rFont val="宋体"/>
        <charset val="0"/>
      </rPr>
      <t>145</t>
    </r>
    <r>
      <rPr>
        <sz val="10"/>
        <rFont val="宋体"/>
        <charset val="134"/>
      </rPr>
      <t>号</t>
    </r>
  </si>
  <si>
    <t>4LZ-8.0B</t>
  </si>
  <si>
    <t>山东巨明机械有限公司</t>
  </si>
  <si>
    <t>N280A05030421[A5Y2SDN09003]</t>
  </si>
  <si>
    <t>姬小波</t>
  </si>
  <si>
    <r>
      <rPr>
        <sz val="10"/>
        <rFont val="宋体"/>
        <charset val="134"/>
      </rPr>
      <t>姬庄村</t>
    </r>
    <r>
      <rPr>
        <sz val="10"/>
        <rFont val="宋体"/>
        <charset val="0"/>
      </rPr>
      <t>1056</t>
    </r>
    <r>
      <rPr>
        <sz val="10"/>
        <rFont val="宋体"/>
        <charset val="134"/>
      </rPr>
      <t>号</t>
    </r>
  </si>
  <si>
    <t>63321HA33M3201044[BG06125974]</t>
  </si>
  <si>
    <t>张春景</t>
  </si>
  <si>
    <r>
      <rPr>
        <sz val="10"/>
        <rFont val="宋体"/>
        <charset val="134"/>
      </rPr>
      <t>水口村</t>
    </r>
    <r>
      <rPr>
        <sz val="10"/>
        <rFont val="宋体"/>
        <charset val="0"/>
      </rPr>
      <t>7013</t>
    </r>
    <r>
      <rPr>
        <sz val="10"/>
        <rFont val="宋体"/>
        <charset val="134"/>
      </rPr>
      <t>号</t>
    </r>
  </si>
  <si>
    <t>63321HA31M3201298[DKBKSEM00616]</t>
  </si>
  <si>
    <t>原立严</t>
  </si>
  <si>
    <r>
      <rPr>
        <sz val="10"/>
        <rFont val="宋体"/>
        <charset val="134"/>
      </rPr>
      <t>原屯村</t>
    </r>
    <r>
      <rPr>
        <sz val="10"/>
        <rFont val="宋体"/>
        <charset val="0"/>
      </rPr>
      <t>12</t>
    </r>
    <r>
      <rPr>
        <sz val="10"/>
        <rFont val="宋体"/>
        <charset val="134"/>
      </rPr>
      <t>号</t>
    </r>
  </si>
  <si>
    <t>63321HA3XM3201011[DKBKSEM00110]</t>
  </si>
  <si>
    <t>原子平</t>
  </si>
  <si>
    <r>
      <rPr>
        <sz val="10"/>
        <rFont val="宋体"/>
        <charset val="134"/>
      </rPr>
      <t>刘枣庄村</t>
    </r>
    <r>
      <rPr>
        <sz val="10"/>
        <rFont val="宋体"/>
        <charset val="0"/>
      </rPr>
      <t>25</t>
    </r>
    <r>
      <rPr>
        <sz val="10"/>
        <rFont val="宋体"/>
        <charset val="134"/>
      </rPr>
      <t>号</t>
    </r>
  </si>
  <si>
    <t>63321HA31M3200202[DKBKSEM00423]</t>
  </si>
  <si>
    <t>刘军伟</t>
  </si>
  <si>
    <r>
      <rPr>
        <sz val="10"/>
        <rFont val="宋体"/>
        <charset val="134"/>
      </rPr>
      <t>姬庄村</t>
    </r>
    <r>
      <rPr>
        <sz val="10"/>
        <rFont val="宋体"/>
        <charset val="0"/>
      </rPr>
      <t>4091</t>
    </r>
    <r>
      <rPr>
        <sz val="10"/>
        <rFont val="宋体"/>
        <charset val="134"/>
      </rPr>
      <t>号</t>
    </r>
  </si>
  <si>
    <t>63321HA38M3200293[DKBKSEM80045]</t>
  </si>
  <si>
    <t>林建省</t>
  </si>
  <si>
    <r>
      <rPr>
        <sz val="10"/>
        <rFont val="宋体"/>
        <charset val="134"/>
      </rPr>
      <t>于庄村</t>
    </r>
    <r>
      <rPr>
        <sz val="10"/>
        <rFont val="宋体"/>
        <charset val="0"/>
      </rPr>
      <t>130</t>
    </r>
    <r>
      <rPr>
        <sz val="10"/>
        <rFont val="宋体"/>
        <charset val="134"/>
      </rPr>
      <t>号</t>
    </r>
  </si>
  <si>
    <t>63321HA3XM3200277[DKBKSEM80053]</t>
  </si>
  <si>
    <t>蒋洪成</t>
  </si>
  <si>
    <r>
      <rPr>
        <sz val="10"/>
        <rFont val="宋体"/>
        <charset val="134"/>
      </rPr>
      <t>蒋班枣村</t>
    </r>
    <r>
      <rPr>
        <sz val="10"/>
        <rFont val="宋体"/>
        <charset val="0"/>
      </rPr>
      <t>2023</t>
    </r>
    <r>
      <rPr>
        <sz val="10"/>
        <rFont val="宋体"/>
        <charset val="134"/>
      </rPr>
      <t>号</t>
    </r>
  </si>
  <si>
    <t>63321HA36M3201250[DKBKSEM00521]</t>
  </si>
  <si>
    <t>原彦水</t>
  </si>
  <si>
    <r>
      <rPr>
        <sz val="10"/>
        <rFont val="宋体"/>
        <charset val="134"/>
      </rPr>
      <t>原屯村</t>
    </r>
    <r>
      <rPr>
        <sz val="10"/>
        <rFont val="宋体"/>
        <charset val="0"/>
      </rPr>
      <t>29</t>
    </r>
    <r>
      <rPr>
        <sz val="10"/>
        <rFont val="宋体"/>
        <charset val="134"/>
      </rPr>
      <t>号</t>
    </r>
  </si>
  <si>
    <t>63321HA3XM3200540[DKBKSEM00207]</t>
  </si>
  <si>
    <t>林安秋</t>
  </si>
  <si>
    <r>
      <rPr>
        <sz val="10"/>
        <rFont val="宋体"/>
        <charset val="134"/>
      </rPr>
      <t>于庄村</t>
    </r>
    <r>
      <rPr>
        <sz val="10"/>
        <rFont val="宋体"/>
        <charset val="0"/>
      </rPr>
      <t>79</t>
    </r>
    <r>
      <rPr>
        <sz val="10"/>
        <rFont val="宋体"/>
        <charset val="134"/>
      </rPr>
      <t>号</t>
    </r>
  </si>
  <si>
    <t>63321HA3XM3200537[DKBKSEM00226]</t>
  </si>
  <si>
    <t>崔中磊</t>
  </si>
  <si>
    <r>
      <rPr>
        <sz val="10"/>
        <rFont val="宋体"/>
        <charset val="134"/>
      </rPr>
      <t>水口村</t>
    </r>
    <r>
      <rPr>
        <sz val="10"/>
        <rFont val="宋体"/>
        <charset val="0"/>
      </rPr>
      <t>5040</t>
    </r>
    <r>
      <rPr>
        <sz val="10"/>
        <rFont val="宋体"/>
        <charset val="134"/>
      </rPr>
      <t>号</t>
    </r>
  </si>
  <si>
    <t>63321HA37M3200298[DKBKSEM00357]</t>
  </si>
  <si>
    <t>崔德利</t>
  </si>
  <si>
    <r>
      <rPr>
        <sz val="10"/>
        <rFont val="宋体"/>
        <charset val="134"/>
      </rPr>
      <t>水口村</t>
    </r>
    <r>
      <rPr>
        <sz val="10"/>
        <rFont val="宋体"/>
        <charset val="0"/>
      </rPr>
      <t>4029</t>
    </r>
    <r>
      <rPr>
        <sz val="10"/>
        <rFont val="宋体"/>
        <charset val="134"/>
      </rPr>
      <t>号</t>
    </r>
  </si>
  <si>
    <t>63321HA30M3200255[DKBKSEM00393]</t>
  </si>
  <si>
    <t>李文海</t>
  </si>
  <si>
    <r>
      <rPr>
        <sz val="10"/>
        <rFont val="宋体"/>
        <charset val="134"/>
      </rPr>
      <t>野厂村</t>
    </r>
    <r>
      <rPr>
        <sz val="10"/>
        <rFont val="宋体"/>
        <charset val="0"/>
      </rPr>
      <t>2094</t>
    </r>
    <r>
      <rPr>
        <sz val="10"/>
        <rFont val="宋体"/>
        <charset val="134"/>
      </rPr>
      <t>号</t>
    </r>
  </si>
  <si>
    <t>63321HA36M3200308[DKBKSEM00448]</t>
  </si>
  <si>
    <t>刘永霞</t>
  </si>
  <si>
    <r>
      <rPr>
        <sz val="10"/>
        <rFont val="宋体"/>
        <charset val="134"/>
      </rPr>
      <t>堤后村</t>
    </r>
    <r>
      <rPr>
        <sz val="10"/>
        <rFont val="宋体"/>
        <charset val="0"/>
      </rPr>
      <t>221</t>
    </r>
    <r>
      <rPr>
        <sz val="10"/>
        <rFont val="宋体"/>
        <charset val="134"/>
      </rPr>
      <t>号</t>
    </r>
  </si>
  <si>
    <t>油料果（籽）脱（剥）壳机</t>
  </si>
  <si>
    <t>6BHZF-6000A</t>
  </si>
  <si>
    <r>
      <rPr>
        <sz val="10"/>
        <rFont val="宋体"/>
        <charset val="0"/>
      </rPr>
      <t>6220004[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</si>
  <si>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原建超</t>
  </si>
  <si>
    <r>
      <rPr>
        <sz val="10"/>
        <rFont val="宋体"/>
        <charset val="134"/>
      </rPr>
      <t>原屯村</t>
    </r>
    <r>
      <rPr>
        <sz val="10"/>
        <rFont val="宋体"/>
        <charset val="0"/>
      </rPr>
      <t>77</t>
    </r>
    <r>
      <rPr>
        <sz val="10"/>
        <rFont val="宋体"/>
        <charset val="134"/>
      </rPr>
      <t>号</t>
    </r>
  </si>
  <si>
    <t>2BYFSM-2</t>
  </si>
  <si>
    <r>
      <rPr>
        <sz val="10"/>
        <rFont val="宋体"/>
        <charset val="0"/>
      </rPr>
      <t>NH2227932[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</si>
  <si>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毕祥强</t>
  </si>
  <si>
    <r>
      <rPr>
        <sz val="10"/>
        <rFont val="宋体"/>
        <charset val="134"/>
      </rPr>
      <t>南省宋庄村</t>
    </r>
    <r>
      <rPr>
        <sz val="10"/>
        <rFont val="宋体"/>
        <charset val="0"/>
      </rPr>
      <t>1085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</si>
  <si>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ZH-2608[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</si>
  <si>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苏祥贞</t>
  </si>
  <si>
    <r>
      <rPr>
        <sz val="10"/>
        <rFont val="宋体"/>
        <charset val="134"/>
      </rPr>
      <t>宋庄村</t>
    </r>
    <r>
      <rPr>
        <sz val="10"/>
        <rFont val="宋体"/>
        <charset val="0"/>
      </rPr>
      <t>3088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</si>
  <si>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ZH-2646[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</si>
  <si>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王西部</t>
  </si>
  <si>
    <r>
      <rPr>
        <sz val="10"/>
        <rFont val="宋体"/>
        <charset val="134"/>
      </rPr>
      <t>东王庄村</t>
    </r>
    <r>
      <rPr>
        <sz val="10"/>
        <rFont val="宋体"/>
        <charset val="0"/>
      </rPr>
      <t>101</t>
    </r>
    <r>
      <rPr>
        <sz val="10"/>
        <rFont val="宋体"/>
        <charset val="134"/>
      </rPr>
      <t>号</t>
    </r>
  </si>
  <si>
    <t>04E210169M3807229[DKBKS1M02103]</t>
  </si>
  <si>
    <t>崔连国</t>
  </si>
  <si>
    <r>
      <rPr>
        <sz val="10"/>
        <rFont val="宋体"/>
        <charset val="134"/>
      </rPr>
      <t>水口村</t>
    </r>
    <r>
      <rPr>
        <sz val="10"/>
        <rFont val="宋体"/>
        <charset val="0"/>
      </rPr>
      <t>8</t>
    </r>
    <r>
      <rPr>
        <sz val="10"/>
        <rFont val="宋体"/>
        <charset val="134"/>
      </rPr>
      <t>号</t>
    </r>
  </si>
  <si>
    <t>04E210169M3805450[DKBKS1M00073]</t>
  </si>
  <si>
    <t>丰金辉</t>
  </si>
  <si>
    <r>
      <rPr>
        <sz val="10"/>
        <rFont val="宋体"/>
        <charset val="134"/>
      </rPr>
      <t>油房村</t>
    </r>
    <r>
      <rPr>
        <sz val="10"/>
        <rFont val="宋体"/>
        <charset val="0"/>
      </rPr>
      <t>103</t>
    </r>
    <r>
      <rPr>
        <sz val="10"/>
        <rFont val="宋体"/>
        <charset val="134"/>
      </rPr>
      <t>号</t>
    </r>
  </si>
  <si>
    <t>河北春耕机械制造有限公司</t>
  </si>
  <si>
    <r>
      <rPr>
        <sz val="10"/>
        <rFont val="宋体"/>
        <charset val="0"/>
      </rPr>
      <t>H2101530[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</si>
  <si>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丰清华</t>
  </si>
  <si>
    <r>
      <rPr>
        <sz val="10"/>
        <rFont val="宋体"/>
        <charset val="134"/>
      </rPr>
      <t>老刘庄村</t>
    </r>
    <r>
      <rPr>
        <sz val="10"/>
        <rFont val="宋体"/>
        <charset val="0"/>
      </rPr>
      <t>4036</t>
    </r>
    <r>
      <rPr>
        <sz val="10"/>
        <rFont val="宋体"/>
        <charset val="134"/>
      </rPr>
      <t>号</t>
    </r>
  </si>
  <si>
    <t>4LZ-7</t>
  </si>
  <si>
    <t>31703DX00521[4P17B000581]</t>
  </si>
  <si>
    <t>63321GE82M3102960[A51ESQM02894]</t>
  </si>
  <si>
    <t>韩永有</t>
  </si>
  <si>
    <r>
      <rPr>
        <sz val="10"/>
        <rFont val="宋体"/>
        <charset val="134"/>
      </rPr>
      <t>冯班枣村</t>
    </r>
    <r>
      <rPr>
        <sz val="10"/>
        <rFont val="宋体"/>
        <charset val="0"/>
      </rPr>
      <t>4026</t>
    </r>
    <r>
      <rPr>
        <sz val="10"/>
        <rFont val="宋体"/>
        <charset val="134"/>
      </rPr>
      <t>号</t>
    </r>
  </si>
  <si>
    <t>RLLKA341014[DKBLS8L00334]</t>
  </si>
  <si>
    <t>刘卫东</t>
  </si>
  <si>
    <r>
      <rPr>
        <sz val="10"/>
        <rFont val="宋体"/>
        <charset val="134"/>
      </rPr>
      <t>姬庄村</t>
    </r>
    <r>
      <rPr>
        <sz val="10"/>
        <rFont val="宋体"/>
        <charset val="0"/>
      </rPr>
      <t>4026</t>
    </r>
    <r>
      <rPr>
        <sz val="10"/>
        <rFont val="宋体"/>
        <charset val="134"/>
      </rPr>
      <t>号</t>
    </r>
  </si>
  <si>
    <t>63321GR86M3200349[DKBKS3M00276]</t>
  </si>
  <si>
    <t>孔德华</t>
  </si>
  <si>
    <r>
      <rPr>
        <sz val="10"/>
        <rFont val="宋体"/>
        <charset val="134"/>
      </rPr>
      <t>宋庄村</t>
    </r>
    <r>
      <rPr>
        <sz val="10"/>
        <rFont val="宋体"/>
        <charset val="0"/>
      </rPr>
      <t>3095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</si>
  <si>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ZH-1240[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</si>
  <si>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赵小美</t>
  </si>
  <si>
    <r>
      <rPr>
        <sz val="10"/>
        <rFont val="宋体"/>
        <charset val="134"/>
      </rPr>
      <t>近古村</t>
    </r>
    <r>
      <rPr>
        <sz val="10"/>
        <rFont val="宋体"/>
        <charset val="0"/>
      </rPr>
      <t>61</t>
    </r>
    <r>
      <rPr>
        <sz val="10"/>
        <rFont val="宋体"/>
        <charset val="134"/>
      </rPr>
      <t>号</t>
    </r>
  </si>
  <si>
    <t>63321TX62M3204148[A509TGM01305]</t>
  </si>
  <si>
    <t>张夫仓</t>
  </si>
  <si>
    <r>
      <rPr>
        <sz val="10"/>
        <rFont val="宋体"/>
        <charset val="134"/>
      </rPr>
      <t>罗滩村</t>
    </r>
    <r>
      <rPr>
        <sz val="10"/>
        <rFont val="宋体"/>
        <charset val="0"/>
      </rPr>
      <t>489</t>
    </r>
    <r>
      <rPr>
        <sz val="10"/>
        <rFont val="宋体"/>
        <charset val="134"/>
      </rPr>
      <t>号</t>
    </r>
  </si>
  <si>
    <t>63321TQG8M3201178[6P21C016697]</t>
  </si>
  <si>
    <t>常军海</t>
  </si>
  <si>
    <r>
      <rPr>
        <sz val="10"/>
        <rFont val="宋体"/>
        <charset val="134"/>
      </rPr>
      <t>堤后村</t>
    </r>
    <r>
      <rPr>
        <sz val="10"/>
        <rFont val="宋体"/>
        <charset val="0"/>
      </rPr>
      <t>362</t>
    </r>
    <r>
      <rPr>
        <sz val="10"/>
        <rFont val="宋体"/>
        <charset val="134"/>
      </rPr>
      <t>号</t>
    </r>
  </si>
  <si>
    <t>4YL-5M5</t>
  </si>
  <si>
    <t>63321GM51M3202149[BG07130220]</t>
  </si>
  <si>
    <t>何志峰</t>
  </si>
  <si>
    <r>
      <rPr>
        <sz val="10"/>
        <rFont val="宋体"/>
        <charset val="134"/>
      </rPr>
      <t>老刘庄村</t>
    </r>
    <r>
      <rPr>
        <sz val="10"/>
        <rFont val="宋体"/>
        <charset val="0"/>
      </rPr>
      <t>3006</t>
    </r>
    <r>
      <rPr>
        <sz val="10"/>
        <rFont val="宋体"/>
        <charset val="134"/>
      </rPr>
      <t>号</t>
    </r>
  </si>
  <si>
    <t>K02488[21001312]</t>
  </si>
  <si>
    <t>高双梅</t>
  </si>
  <si>
    <r>
      <rPr>
        <sz val="10"/>
        <rFont val="宋体"/>
        <charset val="134"/>
      </rPr>
      <t>姬庄村</t>
    </r>
    <r>
      <rPr>
        <sz val="10"/>
        <rFont val="宋体"/>
        <charset val="0"/>
      </rPr>
      <t>3029</t>
    </r>
    <r>
      <rPr>
        <sz val="10"/>
        <rFont val="宋体"/>
        <charset val="134"/>
      </rPr>
      <t>号</t>
    </r>
  </si>
  <si>
    <t>K60165[A7J5T3M30887]</t>
  </si>
  <si>
    <t>李玉芳</t>
  </si>
  <si>
    <r>
      <rPr>
        <sz val="10"/>
        <rFont val="宋体"/>
        <charset val="134"/>
      </rPr>
      <t>水口村</t>
    </r>
    <r>
      <rPr>
        <sz val="10"/>
        <rFont val="宋体"/>
        <charset val="0"/>
      </rPr>
      <t>3023</t>
    </r>
    <r>
      <rPr>
        <sz val="10"/>
        <rFont val="宋体"/>
        <charset val="134"/>
      </rPr>
      <t>号</t>
    </r>
  </si>
  <si>
    <t>K02487[21001424]</t>
  </si>
  <si>
    <t>苏文鹏</t>
  </si>
  <si>
    <t>宋庄村</t>
  </si>
  <si>
    <r>
      <rPr>
        <sz val="10"/>
        <rFont val="宋体"/>
        <charset val="0"/>
      </rPr>
      <t>ZH-2609[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</si>
  <si>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臧东新</t>
  </si>
  <si>
    <r>
      <rPr>
        <sz val="10"/>
        <rFont val="宋体"/>
        <charset val="134"/>
      </rPr>
      <t>罗滩村</t>
    </r>
    <r>
      <rPr>
        <sz val="10"/>
        <rFont val="宋体"/>
        <charset val="0"/>
      </rPr>
      <t>172</t>
    </r>
    <r>
      <rPr>
        <sz val="10"/>
        <rFont val="宋体"/>
        <charset val="134"/>
      </rPr>
      <t>号</t>
    </r>
  </si>
  <si>
    <t>63321GE87M3100251[BG02107599]</t>
  </si>
  <si>
    <t>冯思霞</t>
  </si>
  <si>
    <r>
      <rPr>
        <sz val="10"/>
        <rFont val="宋体"/>
        <charset val="134"/>
      </rPr>
      <t>马庄村</t>
    </r>
    <r>
      <rPr>
        <sz val="10"/>
        <rFont val="宋体"/>
        <charset val="0"/>
      </rPr>
      <t>81</t>
    </r>
    <r>
      <rPr>
        <sz val="10"/>
        <rFont val="宋体"/>
        <charset val="134"/>
      </rPr>
      <t>号</t>
    </r>
  </si>
  <si>
    <t>63321GE95N3104244[BH01004731]</t>
  </si>
  <si>
    <t>臧太博</t>
  </si>
  <si>
    <r>
      <rPr>
        <sz val="10"/>
        <rFont val="宋体"/>
        <charset val="134"/>
      </rPr>
      <t>罗滩村</t>
    </r>
    <r>
      <rPr>
        <sz val="10"/>
        <rFont val="宋体"/>
        <charset val="0"/>
      </rPr>
      <t>198</t>
    </r>
    <r>
      <rPr>
        <sz val="10"/>
        <rFont val="宋体"/>
        <charset val="134"/>
      </rPr>
      <t>号</t>
    </r>
  </si>
  <si>
    <t>63321GE92N3104119[A5Y2SEN00654]</t>
  </si>
  <si>
    <t>刘学良</t>
  </si>
  <si>
    <r>
      <rPr>
        <sz val="10"/>
        <rFont val="宋体"/>
        <charset val="134"/>
      </rPr>
      <t>常兴集</t>
    </r>
    <r>
      <rPr>
        <sz val="10"/>
        <rFont val="宋体"/>
        <charset val="0"/>
      </rPr>
      <t>266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</si>
  <si>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万年红</t>
    </r>
    <r>
      <rPr>
        <sz val="10"/>
        <rFont val="宋体"/>
        <charset val="0"/>
      </rPr>
      <t>504</t>
    </r>
  </si>
  <si>
    <t>WNH202178[B0465079]</t>
  </si>
  <si>
    <t>尹纪燕</t>
  </si>
  <si>
    <r>
      <rPr>
        <sz val="10"/>
        <rFont val="宋体"/>
        <charset val="134"/>
      </rPr>
      <t>郭辛庄村</t>
    </r>
    <r>
      <rPr>
        <sz val="10"/>
        <rFont val="宋体"/>
        <charset val="0"/>
      </rPr>
      <t>116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</si>
  <si>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NH2227920[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</si>
  <si>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梁仁喜</t>
  </si>
  <si>
    <r>
      <rPr>
        <sz val="10"/>
        <rFont val="宋体"/>
        <charset val="134"/>
      </rPr>
      <t>马庄村六组</t>
    </r>
    <r>
      <rPr>
        <sz val="10"/>
        <rFont val="宋体"/>
        <charset val="0"/>
      </rPr>
      <t>82</t>
    </r>
    <r>
      <rPr>
        <sz val="10"/>
        <rFont val="宋体"/>
        <charset val="134"/>
      </rPr>
      <t>号</t>
    </r>
  </si>
  <si>
    <t>63321GR88N3201553[BH03011661]</t>
  </si>
  <si>
    <t>蒋方德</t>
  </si>
  <si>
    <r>
      <rPr>
        <sz val="10"/>
        <rFont val="宋体"/>
        <charset val="134"/>
      </rPr>
      <t>蒋班枣村</t>
    </r>
    <r>
      <rPr>
        <sz val="10"/>
        <rFont val="宋体"/>
        <charset val="0"/>
      </rPr>
      <t>1071</t>
    </r>
    <r>
      <rPr>
        <sz val="10"/>
        <rFont val="宋体"/>
        <charset val="134"/>
      </rPr>
      <t>号</t>
    </r>
  </si>
  <si>
    <t>63321GE96M3106177[BG10138499]</t>
  </si>
  <si>
    <t>刘广民</t>
  </si>
  <si>
    <r>
      <rPr>
        <sz val="10"/>
        <rFont val="宋体"/>
        <charset val="134"/>
      </rPr>
      <t>刘枣庄村</t>
    </r>
    <r>
      <rPr>
        <sz val="10"/>
        <rFont val="宋体"/>
        <charset val="0"/>
      </rPr>
      <t>46</t>
    </r>
    <r>
      <rPr>
        <sz val="10"/>
        <rFont val="宋体"/>
        <charset val="134"/>
      </rPr>
      <t>号</t>
    </r>
  </si>
  <si>
    <t>63321GE96N3101532[BG12146968]</t>
  </si>
  <si>
    <t>常云磊</t>
  </si>
  <si>
    <r>
      <rPr>
        <sz val="10"/>
        <rFont val="宋体"/>
        <charset val="134"/>
      </rPr>
      <t>常新庄村</t>
    </r>
    <r>
      <rPr>
        <sz val="10"/>
        <rFont val="宋体"/>
        <charset val="0"/>
      </rPr>
      <t>62</t>
    </r>
    <r>
      <rPr>
        <sz val="10"/>
        <rFont val="宋体"/>
        <charset val="134"/>
      </rPr>
      <t>号</t>
    </r>
  </si>
  <si>
    <t>63321HA34M3200291[DKBKSEM80014]</t>
  </si>
  <si>
    <t>杨守正</t>
  </si>
  <si>
    <r>
      <rPr>
        <sz val="10"/>
        <rFont val="宋体"/>
        <charset val="134"/>
      </rPr>
      <t>小渭村</t>
    </r>
    <r>
      <rPr>
        <sz val="10"/>
        <rFont val="宋体"/>
        <charset val="0"/>
      </rPr>
      <t>0043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</si>
  <si>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59093[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</si>
  <si>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郑云辉</t>
  </si>
  <si>
    <r>
      <rPr>
        <sz val="10"/>
        <rFont val="宋体"/>
        <charset val="134"/>
      </rPr>
      <t>北郑庄村</t>
    </r>
    <r>
      <rPr>
        <sz val="10"/>
        <rFont val="宋体"/>
        <charset val="0"/>
      </rPr>
      <t>99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</si>
  <si>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DH21XG02406[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</si>
  <si>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高东亚</t>
  </si>
  <si>
    <r>
      <rPr>
        <sz val="10"/>
        <rFont val="宋体"/>
        <charset val="134"/>
      </rPr>
      <t>里乡村</t>
    </r>
    <r>
      <rPr>
        <sz val="10"/>
        <rFont val="宋体"/>
        <charset val="0"/>
      </rPr>
      <t>16253</t>
    </r>
    <r>
      <rPr>
        <sz val="10"/>
        <rFont val="宋体"/>
        <charset val="134"/>
      </rPr>
      <t>号</t>
    </r>
  </si>
  <si>
    <t>WF1604-2</t>
  </si>
  <si>
    <t>BCZ11477[A7Y2T2M30428]</t>
  </si>
  <si>
    <t>张伟福</t>
  </si>
  <si>
    <r>
      <rPr>
        <sz val="10"/>
        <rFont val="宋体"/>
        <charset val="134"/>
      </rPr>
      <t>陶庄村</t>
    </r>
    <r>
      <rPr>
        <sz val="10"/>
        <rFont val="宋体"/>
        <charset val="0"/>
      </rPr>
      <t>335</t>
    </r>
    <r>
      <rPr>
        <sz val="10"/>
        <rFont val="宋体"/>
        <charset val="134"/>
      </rPr>
      <t>号</t>
    </r>
  </si>
  <si>
    <t>57621TME8N31A0051[A509T7M00097]</t>
  </si>
  <si>
    <t>1GKN-230A1</t>
  </si>
  <si>
    <r>
      <rPr>
        <sz val="10"/>
        <rFont val="宋体"/>
        <charset val="0"/>
      </rPr>
      <t>KYSX21110552[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</si>
  <si>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陈付亮</t>
  </si>
  <si>
    <r>
      <rPr>
        <sz val="10"/>
        <rFont val="宋体"/>
        <charset val="134"/>
      </rPr>
      <t>大油坊村</t>
    </r>
    <r>
      <rPr>
        <sz val="10"/>
        <rFont val="宋体"/>
        <charset val="0"/>
      </rPr>
      <t>23</t>
    </r>
    <r>
      <rPr>
        <sz val="10"/>
        <rFont val="宋体"/>
        <charset val="134"/>
      </rPr>
      <t>号</t>
    </r>
  </si>
  <si>
    <t>9YF-2.2A</t>
  </si>
  <si>
    <t>新乡市花溪科技股份有限公司</t>
  </si>
  <si>
    <r>
      <rPr>
        <sz val="10"/>
        <rFont val="宋体"/>
        <charset val="0"/>
      </rPr>
      <t>DBVB0291[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</si>
  <si>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裴道旺</t>
  </si>
  <si>
    <r>
      <rPr>
        <sz val="10"/>
        <rFont val="宋体"/>
        <charset val="134"/>
      </rPr>
      <t>塔二村</t>
    </r>
    <r>
      <rPr>
        <sz val="10"/>
        <rFont val="宋体"/>
        <charset val="0"/>
      </rPr>
      <t>013</t>
    </r>
    <r>
      <rPr>
        <sz val="10"/>
        <rFont val="宋体"/>
        <charset val="134"/>
      </rPr>
      <t>号</t>
    </r>
  </si>
  <si>
    <t>63321HA36M3201040[BG06125322]</t>
  </si>
  <si>
    <t>裴利军</t>
  </si>
  <si>
    <t>63321HA39M3200982[BG06125431]</t>
  </si>
  <si>
    <t>杨子银</t>
  </si>
  <si>
    <r>
      <rPr>
        <sz val="10"/>
        <rFont val="宋体"/>
        <charset val="134"/>
      </rPr>
      <t>东史庄村</t>
    </r>
    <r>
      <rPr>
        <sz val="10"/>
        <rFont val="宋体"/>
        <charset val="0"/>
      </rPr>
      <t>112</t>
    </r>
    <r>
      <rPr>
        <sz val="10"/>
        <rFont val="宋体"/>
        <charset val="134"/>
      </rPr>
      <t>号</t>
    </r>
  </si>
  <si>
    <t>63321HA36M3201037[BG06125310]</t>
  </si>
  <si>
    <t>张德民</t>
  </si>
  <si>
    <r>
      <rPr>
        <sz val="10"/>
        <rFont val="宋体"/>
        <charset val="134"/>
      </rPr>
      <t>张班枣村</t>
    </r>
    <r>
      <rPr>
        <sz val="10"/>
        <rFont val="宋体"/>
        <charset val="0"/>
      </rPr>
      <t>6056</t>
    </r>
    <r>
      <rPr>
        <sz val="10"/>
        <rFont val="宋体"/>
        <charset val="134"/>
      </rPr>
      <t>号</t>
    </r>
  </si>
  <si>
    <t>63321HA33M3200380[DKBKSEM00461]</t>
  </si>
  <si>
    <r>
      <rPr>
        <sz val="10"/>
        <rFont val="宋体"/>
        <charset val="134"/>
      </rPr>
      <t>胡庄村</t>
    </r>
    <r>
      <rPr>
        <sz val="10"/>
        <rFont val="宋体"/>
        <charset val="0"/>
      </rPr>
      <t>514</t>
    </r>
    <r>
      <rPr>
        <sz val="10"/>
        <rFont val="宋体"/>
        <charset val="134"/>
      </rPr>
      <t>号</t>
    </r>
  </si>
  <si>
    <t>63321HA36M3201278[DKBKSEM00762]</t>
  </si>
  <si>
    <t>胡生学</t>
  </si>
  <si>
    <r>
      <rPr>
        <sz val="10"/>
        <rFont val="宋体"/>
        <charset val="134"/>
      </rPr>
      <t>胡庄村</t>
    </r>
    <r>
      <rPr>
        <sz val="10"/>
        <rFont val="宋体"/>
        <charset val="0"/>
      </rPr>
      <t>0149</t>
    </r>
    <r>
      <rPr>
        <sz val="10"/>
        <rFont val="宋体"/>
        <charset val="134"/>
      </rPr>
      <t>号</t>
    </r>
  </si>
  <si>
    <t>63321HA35M3201045[BG06125432]</t>
  </si>
  <si>
    <t>崔英</t>
  </si>
  <si>
    <r>
      <rPr>
        <sz val="10"/>
        <rFont val="宋体"/>
        <charset val="134"/>
      </rPr>
      <t>郭庄村</t>
    </r>
    <r>
      <rPr>
        <sz val="10"/>
        <rFont val="宋体"/>
        <charset val="0"/>
      </rPr>
      <t>33</t>
    </r>
    <r>
      <rPr>
        <sz val="10"/>
        <rFont val="宋体"/>
        <charset val="134"/>
      </rPr>
      <t>号</t>
    </r>
  </si>
  <si>
    <t>63321HA37M3201189[DKBKSEM00784]</t>
  </si>
  <si>
    <t>胡成峰</t>
  </si>
  <si>
    <t>胡庄村</t>
  </si>
  <si>
    <t>63321HA34M3201036[BG06125327]</t>
  </si>
  <si>
    <t>裴涛</t>
  </si>
  <si>
    <t>63321HA38M3201038[BG06125440]</t>
  </si>
  <si>
    <t>母佰民</t>
  </si>
  <si>
    <r>
      <rPr>
        <sz val="10"/>
        <rFont val="宋体"/>
        <charset val="134"/>
      </rPr>
      <t>里士村</t>
    </r>
    <r>
      <rPr>
        <sz val="10"/>
        <rFont val="宋体"/>
        <charset val="0"/>
      </rPr>
      <t>021</t>
    </r>
    <r>
      <rPr>
        <sz val="10"/>
        <rFont val="宋体"/>
        <charset val="134"/>
      </rPr>
      <t>号</t>
    </r>
  </si>
  <si>
    <t>63321HA33M3200315[DKBKSEM00457]</t>
  </si>
  <si>
    <t>狄清清</t>
  </si>
  <si>
    <r>
      <rPr>
        <sz val="10"/>
        <rFont val="宋体"/>
        <charset val="134"/>
      </rPr>
      <t>东龙王庙村</t>
    </r>
    <r>
      <rPr>
        <sz val="10"/>
        <rFont val="宋体"/>
        <charset val="0"/>
      </rPr>
      <t>196</t>
    </r>
    <r>
      <rPr>
        <sz val="10"/>
        <rFont val="宋体"/>
        <charset val="134"/>
      </rPr>
      <t>号</t>
    </r>
  </si>
  <si>
    <t>63321HA32M3200306[DKBKSEM80040]</t>
  </si>
  <si>
    <t>刘凡忠</t>
  </si>
  <si>
    <r>
      <rPr>
        <sz val="10"/>
        <rFont val="宋体"/>
        <charset val="134"/>
      </rPr>
      <t>集北村</t>
    </r>
    <r>
      <rPr>
        <sz val="10"/>
        <rFont val="宋体"/>
        <charset val="0"/>
      </rPr>
      <t>0213</t>
    </r>
    <r>
      <rPr>
        <sz val="10"/>
        <rFont val="宋体"/>
        <charset val="134"/>
      </rPr>
      <t>号</t>
    </r>
  </si>
  <si>
    <t>63321HA35M3200302[DKBKSEM00455]</t>
  </si>
  <si>
    <t>张明跃</t>
  </si>
  <si>
    <t>陶庄村</t>
  </si>
  <si>
    <t>63321HA37M3200172[DKBKSEM00168]</t>
  </si>
  <si>
    <t>母卫</t>
  </si>
  <si>
    <t>CD2004</t>
  </si>
  <si>
    <t>道依茨法尔机械有限公司</t>
  </si>
  <si>
    <t>DF12004CCM3M16216[A7JET4MX0011]</t>
  </si>
  <si>
    <t>杨立宇</t>
  </si>
  <si>
    <r>
      <rPr>
        <sz val="10"/>
        <rFont val="宋体"/>
        <charset val="134"/>
      </rPr>
      <t>小渭村</t>
    </r>
    <r>
      <rPr>
        <sz val="10"/>
        <rFont val="宋体"/>
        <charset val="0"/>
      </rPr>
      <t>5</t>
    </r>
    <r>
      <rPr>
        <sz val="10"/>
        <rFont val="宋体"/>
        <charset val="134"/>
      </rPr>
      <t>号</t>
    </r>
  </si>
  <si>
    <t>63321CE46M3102255[6P21G052219]</t>
  </si>
  <si>
    <t>朱发山</t>
  </si>
  <si>
    <r>
      <rPr>
        <sz val="10"/>
        <rFont val="宋体"/>
        <charset val="134"/>
      </rPr>
      <t>东秦庄村</t>
    </r>
    <r>
      <rPr>
        <sz val="10"/>
        <rFont val="宋体"/>
        <charset val="0"/>
      </rPr>
      <t>018</t>
    </r>
    <r>
      <rPr>
        <sz val="10"/>
        <rFont val="宋体"/>
        <charset val="134"/>
      </rPr>
      <t>号</t>
    </r>
  </si>
  <si>
    <t>ACF26561Z[C12507351A]</t>
  </si>
  <si>
    <t>9YF-1.96FK</t>
  </si>
  <si>
    <r>
      <rPr>
        <sz val="10"/>
        <rFont val="宋体"/>
        <charset val="0"/>
      </rPr>
      <t>1960210063[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</si>
  <si>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马延超</t>
  </si>
  <si>
    <r>
      <rPr>
        <sz val="10"/>
        <rFont val="宋体"/>
        <charset val="134"/>
      </rPr>
      <t>马庄村四组</t>
    </r>
    <r>
      <rPr>
        <sz val="10"/>
        <rFont val="宋体"/>
        <charset val="0"/>
      </rPr>
      <t>61</t>
    </r>
    <r>
      <rPr>
        <sz val="10"/>
        <rFont val="宋体"/>
        <charset val="134"/>
      </rPr>
      <t>号</t>
    </r>
  </si>
  <si>
    <t>04E210167M3807228[DKBKS1M02191]</t>
  </si>
  <si>
    <t>张振军</t>
  </si>
  <si>
    <r>
      <rPr>
        <sz val="10"/>
        <rFont val="宋体"/>
        <charset val="134"/>
      </rPr>
      <t>陶庄村</t>
    </r>
    <r>
      <rPr>
        <sz val="10"/>
        <rFont val="宋体"/>
        <charset val="0"/>
      </rPr>
      <t>364</t>
    </r>
    <r>
      <rPr>
        <sz val="10"/>
        <rFont val="宋体"/>
        <charset val="134"/>
      </rPr>
      <t>号</t>
    </r>
  </si>
  <si>
    <t>AHZ09255[A7YMT2M30003]</t>
  </si>
  <si>
    <t>秦运磊</t>
  </si>
  <si>
    <r>
      <rPr>
        <sz val="10"/>
        <rFont val="宋体"/>
        <charset val="134"/>
      </rPr>
      <t>南秦庄村</t>
    </r>
    <r>
      <rPr>
        <sz val="10"/>
        <rFont val="宋体"/>
        <charset val="0"/>
      </rPr>
      <t>57</t>
    </r>
    <r>
      <rPr>
        <sz val="10"/>
        <rFont val="宋体"/>
        <charset val="134"/>
      </rPr>
      <t>号</t>
    </r>
  </si>
  <si>
    <t>ACF26499Z[C12606041A]</t>
  </si>
  <si>
    <t>杨建设</t>
  </si>
  <si>
    <r>
      <rPr>
        <sz val="10"/>
        <rFont val="宋体"/>
        <charset val="134"/>
      </rPr>
      <t>东史庄村</t>
    </r>
    <r>
      <rPr>
        <sz val="10"/>
        <rFont val="宋体"/>
        <charset val="0"/>
      </rPr>
      <t>0255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</si>
  <si>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1960200101[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</si>
  <si>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张春明</t>
  </si>
  <si>
    <r>
      <rPr>
        <sz val="10"/>
        <rFont val="宋体"/>
        <charset val="134"/>
      </rPr>
      <t>梨园村</t>
    </r>
    <r>
      <rPr>
        <sz val="10"/>
        <rFont val="宋体"/>
        <charset val="0"/>
      </rPr>
      <t>0248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</si>
  <si>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SH165H21JG011809[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</si>
  <si>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0"/>
      </rPr>
      <t>KYSX21033077[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</si>
  <si>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朱新蒙</t>
  </si>
  <si>
    <r>
      <rPr>
        <sz val="10"/>
        <rFont val="宋体"/>
        <charset val="134"/>
      </rPr>
      <t>东秦庄村</t>
    </r>
    <r>
      <rPr>
        <sz val="10"/>
        <rFont val="宋体"/>
        <charset val="0"/>
      </rPr>
      <t>308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</si>
  <si>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ZH-2670[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</si>
  <si>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马玉田</t>
  </si>
  <si>
    <r>
      <rPr>
        <sz val="10"/>
        <rFont val="宋体"/>
        <charset val="134"/>
      </rPr>
      <t>马庄村</t>
    </r>
    <r>
      <rPr>
        <sz val="10"/>
        <rFont val="宋体"/>
        <charset val="0"/>
      </rPr>
      <t>014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</si>
  <si>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ZH-2688[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</si>
  <si>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张帅堂</t>
  </si>
  <si>
    <r>
      <rPr>
        <sz val="10"/>
        <rFont val="宋体"/>
        <charset val="134"/>
      </rPr>
      <t>朱辛庄村</t>
    </r>
    <r>
      <rPr>
        <sz val="10"/>
        <rFont val="宋体"/>
        <charset val="0"/>
      </rPr>
      <t>9</t>
    </r>
    <r>
      <rPr>
        <sz val="10"/>
        <rFont val="宋体"/>
        <charset val="134"/>
      </rPr>
      <t>号</t>
    </r>
  </si>
  <si>
    <t>RLLKA340497[DKBLS8L00581]</t>
  </si>
  <si>
    <t>张五战</t>
  </si>
  <si>
    <r>
      <rPr>
        <sz val="10"/>
        <rFont val="宋体"/>
        <charset val="134"/>
      </rPr>
      <t>梨园村</t>
    </r>
    <r>
      <rPr>
        <sz val="10"/>
        <rFont val="宋体"/>
        <charset val="0"/>
      </rPr>
      <t>0207</t>
    </r>
    <r>
      <rPr>
        <sz val="10"/>
        <rFont val="宋体"/>
        <charset val="134"/>
      </rPr>
      <t>号</t>
    </r>
  </si>
  <si>
    <t>63321GR85M3200326[DKBKS3M00220]</t>
  </si>
  <si>
    <t>邓沛光</t>
  </si>
  <si>
    <r>
      <rPr>
        <sz val="10"/>
        <rFont val="宋体"/>
        <charset val="134"/>
      </rPr>
      <t>南郑庄村一组</t>
    </r>
    <r>
      <rPr>
        <sz val="10"/>
        <rFont val="宋体"/>
        <charset val="0"/>
      </rPr>
      <t>30</t>
    </r>
    <r>
      <rPr>
        <sz val="10"/>
        <rFont val="宋体"/>
        <charset val="134"/>
      </rPr>
      <t>号</t>
    </r>
  </si>
  <si>
    <t>63321THB3M3501389[Q210345263B]</t>
  </si>
  <si>
    <t>马长辉</t>
  </si>
  <si>
    <t>63321THB1M3501388[Q210344348B]</t>
  </si>
  <si>
    <t>张明成</t>
  </si>
  <si>
    <r>
      <rPr>
        <sz val="10"/>
        <rFont val="宋体"/>
        <charset val="134"/>
      </rPr>
      <t>陶庄村</t>
    </r>
    <r>
      <rPr>
        <sz val="10"/>
        <rFont val="宋体"/>
        <charset val="0"/>
      </rPr>
      <t>0157</t>
    </r>
    <r>
      <rPr>
        <sz val="10"/>
        <rFont val="宋体"/>
        <charset val="134"/>
      </rPr>
      <t>号</t>
    </r>
  </si>
  <si>
    <t>DC25C210380[DKBKS9M00487]</t>
  </si>
  <si>
    <r>
      <rPr>
        <sz val="10"/>
        <rFont val="宋体"/>
        <charset val="134"/>
      </rPr>
      <t>关辛庄村</t>
    </r>
    <r>
      <rPr>
        <sz val="10"/>
        <rFont val="宋体"/>
        <charset val="0"/>
      </rPr>
      <t>01448</t>
    </r>
    <r>
      <rPr>
        <sz val="10"/>
        <rFont val="宋体"/>
        <charset val="134"/>
      </rPr>
      <t>号</t>
    </r>
  </si>
  <si>
    <t>63321GMEXN3200157[BG12149099]</t>
  </si>
  <si>
    <t>张永胜</t>
  </si>
  <si>
    <r>
      <rPr>
        <sz val="10"/>
        <rFont val="宋体"/>
        <charset val="134"/>
      </rPr>
      <t>老仪门村</t>
    </r>
    <r>
      <rPr>
        <sz val="10"/>
        <rFont val="宋体"/>
        <charset val="0"/>
      </rPr>
      <t>16</t>
    </r>
    <r>
      <rPr>
        <sz val="10"/>
        <rFont val="宋体"/>
        <charset val="134"/>
      </rPr>
      <t>号</t>
    </r>
  </si>
  <si>
    <t>DC25C210598[DKBKS9M00622]</t>
  </si>
  <si>
    <t>张志广</t>
  </si>
  <si>
    <t>4HW-4(1750)</t>
  </si>
  <si>
    <r>
      <rPr>
        <sz val="10"/>
        <rFont val="宋体"/>
        <charset val="0"/>
      </rPr>
      <t>ZH-1832[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</si>
  <si>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褚东杰</t>
  </si>
  <si>
    <r>
      <rPr>
        <sz val="10"/>
        <rFont val="宋体"/>
        <charset val="134"/>
      </rPr>
      <t>里乡村</t>
    </r>
    <r>
      <rPr>
        <sz val="10"/>
        <rFont val="宋体"/>
        <charset val="0"/>
      </rPr>
      <t>416</t>
    </r>
    <r>
      <rPr>
        <sz val="10"/>
        <rFont val="宋体"/>
        <charset val="134"/>
      </rPr>
      <t>号</t>
    </r>
  </si>
  <si>
    <t>63321GE90N3103583[A5Y2SEM02731]</t>
  </si>
  <si>
    <t>陈万智</t>
  </si>
  <si>
    <r>
      <rPr>
        <sz val="10"/>
        <rFont val="宋体"/>
        <charset val="134"/>
      </rPr>
      <t>东龙王庙村</t>
    </r>
    <r>
      <rPr>
        <sz val="10"/>
        <rFont val="宋体"/>
        <charset val="0"/>
      </rPr>
      <t>224</t>
    </r>
    <r>
      <rPr>
        <sz val="10"/>
        <rFont val="宋体"/>
        <charset val="134"/>
      </rPr>
      <t>号</t>
    </r>
  </si>
  <si>
    <t>63321THB6M3503363[Q210495289B]</t>
  </si>
  <si>
    <t>DC25C210312[DKBKS9M00277]</t>
  </si>
  <si>
    <t>杨爱兰</t>
  </si>
  <si>
    <t>63321GR83M3200325[DKBKS3M00219]</t>
  </si>
  <si>
    <t>张立林</t>
  </si>
  <si>
    <r>
      <rPr>
        <sz val="10"/>
        <rFont val="宋体"/>
        <charset val="134"/>
      </rPr>
      <t>朱庄村</t>
    </r>
    <r>
      <rPr>
        <sz val="10"/>
        <rFont val="宋体"/>
        <charset val="0"/>
      </rPr>
      <t>0325</t>
    </r>
    <r>
      <rPr>
        <sz val="10"/>
        <rFont val="宋体"/>
        <charset val="134"/>
      </rPr>
      <t>号</t>
    </r>
  </si>
  <si>
    <t>63321TX60M3204231[A509TGM00758]</t>
  </si>
  <si>
    <t>贾振云</t>
  </si>
  <si>
    <r>
      <rPr>
        <sz val="10"/>
        <rFont val="宋体"/>
        <charset val="134"/>
      </rPr>
      <t>南秦庄村</t>
    </r>
    <r>
      <rPr>
        <sz val="10"/>
        <rFont val="宋体"/>
        <charset val="0"/>
      </rPr>
      <t>308</t>
    </r>
    <r>
      <rPr>
        <sz val="10"/>
        <rFont val="宋体"/>
        <charset val="134"/>
      </rPr>
      <t>号</t>
    </r>
  </si>
  <si>
    <t>K92558[JY20TQM40125]</t>
  </si>
  <si>
    <t>63321TQG0M3203054[6P21S062255]</t>
  </si>
  <si>
    <t>63321TQG7M3202662[6P21H054635]</t>
  </si>
  <si>
    <t>周海东</t>
  </si>
  <si>
    <r>
      <rPr>
        <sz val="10"/>
        <rFont val="宋体"/>
        <charset val="134"/>
      </rPr>
      <t>集南村</t>
    </r>
    <r>
      <rPr>
        <sz val="10"/>
        <rFont val="宋体"/>
        <charset val="0"/>
      </rPr>
      <t>0013</t>
    </r>
    <r>
      <rPr>
        <sz val="10"/>
        <rFont val="宋体"/>
        <charset val="134"/>
      </rPr>
      <t>号</t>
    </r>
  </si>
  <si>
    <t>63321TQG4M3203056[6P21H060892]</t>
  </si>
  <si>
    <t>杨建新</t>
  </si>
  <si>
    <r>
      <rPr>
        <sz val="10"/>
        <rFont val="宋体"/>
        <charset val="134"/>
      </rPr>
      <t>小渭村</t>
    </r>
    <r>
      <rPr>
        <sz val="10"/>
        <rFont val="宋体"/>
        <charset val="0"/>
      </rPr>
      <t>0244</t>
    </r>
    <r>
      <rPr>
        <sz val="10"/>
        <rFont val="宋体"/>
        <charset val="134"/>
      </rPr>
      <t>号</t>
    </r>
  </si>
  <si>
    <t>63321TE72M3505014[Q210444917B]</t>
  </si>
  <si>
    <t>姚开光</t>
  </si>
  <si>
    <r>
      <rPr>
        <sz val="10"/>
        <rFont val="宋体"/>
        <charset val="134"/>
      </rPr>
      <t>朱庄村</t>
    </r>
    <r>
      <rPr>
        <sz val="10"/>
        <rFont val="宋体"/>
        <charset val="0"/>
      </rPr>
      <t>0023</t>
    </r>
    <r>
      <rPr>
        <sz val="10"/>
        <rFont val="宋体"/>
        <charset val="134"/>
      </rPr>
      <t>号</t>
    </r>
  </si>
  <si>
    <t>63321TX8XM3205968[6P21H062080]</t>
  </si>
  <si>
    <t>张继宽</t>
  </si>
  <si>
    <r>
      <rPr>
        <sz val="10"/>
        <rFont val="宋体"/>
        <charset val="134"/>
      </rPr>
      <t>老仪门村</t>
    </r>
    <r>
      <rPr>
        <sz val="10"/>
        <rFont val="宋体"/>
        <charset val="0"/>
      </rPr>
      <t>103</t>
    </r>
    <r>
      <rPr>
        <sz val="10"/>
        <rFont val="宋体"/>
        <charset val="134"/>
      </rPr>
      <t>号附</t>
    </r>
    <r>
      <rPr>
        <sz val="10"/>
        <rFont val="宋体"/>
        <charset val="0"/>
      </rPr>
      <t>1</t>
    </r>
    <r>
      <rPr>
        <sz val="10"/>
        <rFont val="宋体"/>
        <charset val="134"/>
      </rPr>
      <t>号</t>
    </r>
  </si>
  <si>
    <t>DC25C210544[DKBKS9M00306]</t>
  </si>
  <si>
    <t>杜瑞玲</t>
  </si>
  <si>
    <r>
      <rPr>
        <sz val="10"/>
        <rFont val="宋体"/>
        <charset val="134"/>
      </rPr>
      <t>秦庄村</t>
    </r>
    <r>
      <rPr>
        <sz val="10"/>
        <rFont val="宋体"/>
        <charset val="0"/>
      </rPr>
      <t>0108</t>
    </r>
    <r>
      <rPr>
        <sz val="10"/>
        <rFont val="宋体"/>
        <charset val="134"/>
      </rPr>
      <t>号</t>
    </r>
  </si>
  <si>
    <t>63321TE70M3505366[Q210446999B]</t>
  </si>
  <si>
    <t>延津县延利农业种植专业合作社</t>
  </si>
  <si>
    <r>
      <rPr>
        <sz val="10"/>
        <rFont val="宋体"/>
        <charset val="134"/>
      </rPr>
      <t>胡村</t>
    </r>
    <r>
      <rPr>
        <sz val="10"/>
        <rFont val="宋体"/>
        <charset val="0"/>
      </rPr>
      <t>0021</t>
    </r>
    <r>
      <rPr>
        <sz val="10"/>
        <rFont val="宋体"/>
        <charset val="134"/>
      </rPr>
      <t>号</t>
    </r>
  </si>
  <si>
    <t>K61160[A7JET2M30600]</t>
  </si>
  <si>
    <t>崔秀峰</t>
  </si>
  <si>
    <t>63321GE81M3200295[BF12149902]</t>
  </si>
  <si>
    <t>63321GR8XN3200923[BH02007825]</t>
  </si>
  <si>
    <t>万功雨</t>
  </si>
  <si>
    <r>
      <rPr>
        <sz val="10"/>
        <rFont val="宋体"/>
        <charset val="134"/>
      </rPr>
      <t>西史庄村</t>
    </r>
    <r>
      <rPr>
        <sz val="10"/>
        <rFont val="宋体"/>
        <charset val="0"/>
      </rPr>
      <t>0083</t>
    </r>
    <r>
      <rPr>
        <sz val="10"/>
        <rFont val="宋体"/>
        <charset val="134"/>
      </rPr>
      <t>号</t>
    </r>
  </si>
  <si>
    <t>63321TX60M3204164[A509TGM01331]</t>
  </si>
  <si>
    <t>张志茂</t>
  </si>
  <si>
    <r>
      <rPr>
        <sz val="10"/>
        <rFont val="宋体"/>
        <charset val="134"/>
      </rPr>
      <t>朱庄村</t>
    </r>
    <r>
      <rPr>
        <sz val="10"/>
        <rFont val="宋体"/>
        <charset val="0"/>
      </rPr>
      <t>0384</t>
    </r>
    <r>
      <rPr>
        <sz val="10"/>
        <rFont val="宋体"/>
        <charset val="134"/>
      </rPr>
      <t>号</t>
    </r>
  </si>
  <si>
    <t>M1400-XS</t>
  </si>
  <si>
    <t>63321TX63M3203543[JY13THM30467]</t>
  </si>
  <si>
    <t>陈山莲</t>
  </si>
  <si>
    <r>
      <rPr>
        <sz val="10"/>
        <rFont val="宋体"/>
        <charset val="134"/>
      </rPr>
      <t>小渭村</t>
    </r>
    <r>
      <rPr>
        <sz val="10"/>
        <rFont val="宋体"/>
        <charset val="0"/>
      </rPr>
      <t>0365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</si>
  <si>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HF21017853[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</si>
  <si>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张秀娟</t>
  </si>
  <si>
    <r>
      <rPr>
        <sz val="10"/>
        <rFont val="宋体"/>
        <charset val="134"/>
      </rPr>
      <t>马庄村四组</t>
    </r>
    <r>
      <rPr>
        <sz val="10"/>
        <rFont val="宋体"/>
        <charset val="0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</si>
  <si>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ZH-1239[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</si>
  <si>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朱秀彦</t>
  </si>
  <si>
    <t>DC25C210368[DKBKS9M00351]</t>
  </si>
  <si>
    <t>王梦珂</t>
  </si>
  <si>
    <t>DC25C210295[DKBKS9M00214]</t>
  </si>
  <si>
    <t>杨存山</t>
  </si>
  <si>
    <r>
      <rPr>
        <sz val="10"/>
        <rFont val="宋体"/>
        <charset val="134"/>
      </rPr>
      <t>东史庄村</t>
    </r>
    <r>
      <rPr>
        <sz val="10"/>
        <rFont val="宋体"/>
        <charset val="0"/>
      </rPr>
      <t>364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</si>
  <si>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SH260X21JGY060940[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</si>
  <si>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李广顺</t>
  </si>
  <si>
    <r>
      <rPr>
        <sz val="10"/>
        <rFont val="宋体"/>
        <charset val="134"/>
      </rPr>
      <t>岳庄村</t>
    </r>
    <r>
      <rPr>
        <sz val="10"/>
        <rFont val="宋体"/>
        <charset val="0"/>
      </rPr>
      <t>0027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</si>
  <si>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ZH-1251[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</si>
  <si>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孔得生</t>
  </si>
  <si>
    <r>
      <rPr>
        <sz val="10"/>
        <rFont val="宋体"/>
        <charset val="134"/>
      </rPr>
      <t>任光屯村</t>
    </r>
    <r>
      <rPr>
        <sz val="10"/>
        <rFont val="宋体"/>
        <charset val="0"/>
      </rPr>
      <t>001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</si>
  <si>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ZH-1249[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</si>
  <si>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张万永</t>
  </si>
  <si>
    <r>
      <rPr>
        <sz val="10"/>
        <rFont val="宋体"/>
        <charset val="134"/>
      </rPr>
      <t>陶庄村</t>
    </r>
    <r>
      <rPr>
        <sz val="10"/>
        <rFont val="宋体"/>
        <charset val="0"/>
      </rPr>
      <t>320</t>
    </r>
    <r>
      <rPr>
        <sz val="10"/>
        <rFont val="宋体"/>
        <charset val="134"/>
      </rPr>
      <t>号</t>
    </r>
  </si>
  <si>
    <t>DC25C210615[DKBKS9M00505]</t>
  </si>
  <si>
    <t>胡生超</t>
  </si>
  <si>
    <r>
      <rPr>
        <sz val="10"/>
        <rFont val="宋体"/>
        <charset val="134"/>
      </rPr>
      <t>胡庄村</t>
    </r>
    <r>
      <rPr>
        <sz val="10"/>
        <rFont val="宋体"/>
        <charset val="0"/>
      </rPr>
      <t>0258</t>
    </r>
    <r>
      <rPr>
        <sz val="10"/>
        <rFont val="宋体"/>
        <charset val="134"/>
      </rPr>
      <t>号</t>
    </r>
  </si>
  <si>
    <t>63321GE91N3104242[BH02004820]</t>
  </si>
  <si>
    <t>秦志国</t>
  </si>
  <si>
    <r>
      <rPr>
        <sz val="10"/>
        <rFont val="宋体"/>
        <charset val="134"/>
      </rPr>
      <t>南秦庄村</t>
    </r>
    <r>
      <rPr>
        <sz val="10"/>
        <rFont val="宋体"/>
        <charset val="0"/>
      </rPr>
      <t>60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</si>
  <si>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21070079[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</si>
  <si>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134"/>
      </rPr>
      <t>东龙王庙村</t>
    </r>
    <r>
      <rPr>
        <sz val="10"/>
        <rFont val="宋体"/>
        <charset val="0"/>
      </rPr>
      <t>266</t>
    </r>
    <r>
      <rPr>
        <sz val="10"/>
        <rFont val="宋体"/>
        <charset val="134"/>
      </rPr>
      <t>号</t>
    </r>
  </si>
  <si>
    <t>63321GE94N3101531[BG12145949]</t>
  </si>
  <si>
    <t>田艳敏</t>
  </si>
  <si>
    <r>
      <rPr>
        <sz val="10"/>
        <rFont val="宋体"/>
        <charset val="134"/>
      </rPr>
      <t>罗庄村</t>
    </r>
    <r>
      <rPr>
        <sz val="10"/>
        <rFont val="宋体"/>
        <charset val="0"/>
      </rPr>
      <t>54</t>
    </r>
    <r>
      <rPr>
        <sz val="10"/>
        <rFont val="宋体"/>
        <charset val="134"/>
      </rPr>
      <t>号</t>
    </r>
  </si>
  <si>
    <t>63321GE89M3200271[BF11147232]</t>
  </si>
  <si>
    <t>陈兴辉</t>
  </si>
  <si>
    <r>
      <rPr>
        <sz val="10"/>
        <rFont val="宋体"/>
        <charset val="134"/>
      </rPr>
      <t>万全庄村</t>
    </r>
    <r>
      <rPr>
        <sz val="10"/>
        <rFont val="宋体"/>
        <charset val="0"/>
      </rPr>
      <t>001</t>
    </r>
    <r>
      <rPr>
        <sz val="10"/>
        <rFont val="宋体"/>
        <charset val="134"/>
      </rPr>
      <t>号</t>
    </r>
  </si>
  <si>
    <t>RLLLC410468[DKL0S2N00699]</t>
  </si>
  <si>
    <t>周培信</t>
  </si>
  <si>
    <r>
      <rPr>
        <sz val="10"/>
        <rFont val="宋体"/>
        <charset val="134"/>
      </rPr>
      <t>西古墙村</t>
    </r>
    <r>
      <rPr>
        <sz val="10"/>
        <rFont val="宋体"/>
        <charset val="0"/>
      </rPr>
      <t>6</t>
    </r>
    <r>
      <rPr>
        <sz val="10"/>
        <rFont val="宋体"/>
        <charset val="134"/>
      </rPr>
      <t>号路</t>
    </r>
    <r>
      <rPr>
        <sz val="10"/>
        <rFont val="宋体"/>
        <charset val="0"/>
      </rPr>
      <t>13</t>
    </r>
    <r>
      <rPr>
        <sz val="10"/>
        <rFont val="宋体"/>
        <charset val="134"/>
      </rPr>
      <t>号</t>
    </r>
  </si>
  <si>
    <t>0PG210014K3001575[BD07133026]</t>
  </si>
  <si>
    <t>许国利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</si>
  <si>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6</t>
    </r>
    <r>
      <rPr>
        <sz val="10"/>
        <rFont val="宋体"/>
        <charset val="134"/>
      </rPr>
      <t>号</t>
    </r>
  </si>
  <si>
    <t>0PG210017M3002187[BF08131217]</t>
  </si>
  <si>
    <t>姚建秋</t>
  </si>
  <si>
    <r>
      <rPr>
        <sz val="10"/>
        <rFont val="宋体"/>
        <charset val="134"/>
      </rPr>
      <t>西古墙村</t>
    </r>
    <r>
      <rPr>
        <sz val="10"/>
        <rFont val="宋体"/>
        <charset val="0"/>
      </rPr>
      <t>4</t>
    </r>
    <r>
      <rPr>
        <sz val="10"/>
        <rFont val="宋体"/>
        <charset val="134"/>
      </rPr>
      <t>号路</t>
    </r>
    <r>
      <rPr>
        <sz val="10"/>
        <rFont val="宋体"/>
        <charset val="0"/>
      </rPr>
      <t>15</t>
    </r>
    <r>
      <rPr>
        <sz val="10"/>
        <rFont val="宋体"/>
        <charset val="134"/>
      </rPr>
      <t>号</t>
    </r>
  </si>
  <si>
    <t>0PG210014K3001558[BD07133033]</t>
  </si>
  <si>
    <t>许卫强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</si>
  <si>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246</t>
    </r>
    <r>
      <rPr>
        <sz val="10"/>
        <rFont val="宋体"/>
        <charset val="134"/>
      </rPr>
      <t>号</t>
    </r>
  </si>
  <si>
    <t>0PG210014K3001589[BD03700933]</t>
  </si>
  <si>
    <t>张东国</t>
  </si>
  <si>
    <r>
      <rPr>
        <sz val="10"/>
        <rFont val="宋体"/>
        <charset val="134"/>
      </rPr>
      <t>张河村</t>
    </r>
    <r>
      <rPr>
        <sz val="10"/>
        <rFont val="宋体"/>
        <charset val="0"/>
      </rPr>
      <t>272</t>
    </r>
    <r>
      <rPr>
        <sz val="10"/>
        <rFont val="宋体"/>
        <charset val="134"/>
      </rPr>
      <t>号</t>
    </r>
  </si>
  <si>
    <t>32212814[YT22228246]</t>
  </si>
  <si>
    <t>陈刚锋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</si>
  <si>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222</t>
    </r>
    <r>
      <rPr>
        <sz val="10"/>
        <rFont val="宋体"/>
        <charset val="134"/>
      </rPr>
      <t>号</t>
    </r>
  </si>
  <si>
    <t>0PG210010K3001590[BD06125481]</t>
  </si>
  <si>
    <t>陈文柱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</si>
  <si>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204</t>
    </r>
    <r>
      <rPr>
        <sz val="10"/>
        <rFont val="宋体"/>
        <charset val="134"/>
      </rPr>
      <t>号</t>
    </r>
  </si>
  <si>
    <t>0PG210012K3001591[BF08131218]</t>
  </si>
  <si>
    <t>姚玉发</t>
  </si>
  <si>
    <r>
      <rPr>
        <sz val="10"/>
        <rFont val="宋体"/>
        <charset val="134"/>
      </rPr>
      <t>西古墙村</t>
    </r>
    <r>
      <rPr>
        <sz val="10"/>
        <rFont val="宋体"/>
        <charset val="0"/>
      </rPr>
      <t>2</t>
    </r>
    <r>
      <rPr>
        <sz val="10"/>
        <rFont val="宋体"/>
        <charset val="134"/>
      </rPr>
      <t>号路</t>
    </r>
    <r>
      <rPr>
        <sz val="10"/>
        <rFont val="宋体"/>
        <charset val="0"/>
      </rPr>
      <t>15号</t>
    </r>
  </si>
  <si>
    <t>0PG210014K3001592[BF08131221]</t>
  </si>
  <si>
    <t>许卫刚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</si>
  <si>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34</t>
    </r>
    <r>
      <rPr>
        <sz val="10"/>
        <rFont val="宋体"/>
        <charset val="134"/>
      </rPr>
      <t>号</t>
    </r>
  </si>
  <si>
    <t>0PG210011K3001551[BF07127795]</t>
  </si>
  <si>
    <t>陈利涛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</si>
  <si>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184</t>
    </r>
    <r>
      <rPr>
        <sz val="10"/>
        <rFont val="宋体"/>
        <charset val="134"/>
      </rPr>
      <t>号</t>
    </r>
  </si>
  <si>
    <t>0PG210014K3001527[BF06124661]</t>
  </si>
  <si>
    <t>靳建国</t>
  </si>
  <si>
    <r>
      <rPr>
        <sz val="10"/>
        <rFont val="宋体"/>
        <charset val="134"/>
      </rPr>
      <t>西古墙村</t>
    </r>
    <r>
      <rPr>
        <sz val="10"/>
        <rFont val="宋体"/>
        <charset val="0"/>
      </rPr>
      <t>88</t>
    </r>
    <r>
      <rPr>
        <sz val="10"/>
        <rFont val="宋体"/>
        <charset val="134"/>
      </rPr>
      <t>号</t>
    </r>
  </si>
  <si>
    <t>0PG210017K3001571[BE08133998]</t>
  </si>
  <si>
    <t>许国旗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</si>
  <si>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5</t>
    </r>
    <r>
      <rPr>
        <sz val="10"/>
        <rFont val="宋体"/>
        <charset val="134"/>
      </rPr>
      <t>号</t>
    </r>
  </si>
  <si>
    <t>0PG210011K3001579[BE08133999]</t>
  </si>
  <si>
    <t>许卫红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</si>
  <si>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4</t>
    </r>
    <r>
      <rPr>
        <sz val="10"/>
        <rFont val="宋体"/>
        <charset val="134"/>
      </rPr>
      <t>号</t>
    </r>
  </si>
  <si>
    <t>0PG210018K3001580[BE08133997]</t>
  </si>
  <si>
    <t>王自旗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</si>
  <si>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105</t>
    </r>
    <r>
      <rPr>
        <sz val="10"/>
        <rFont val="宋体"/>
        <charset val="134"/>
      </rPr>
      <t>号</t>
    </r>
  </si>
  <si>
    <t>0PG210018K3001577[BE08134002]</t>
  </si>
  <si>
    <t>0PG210016K3001223[C71801371A]</t>
  </si>
  <si>
    <t>许洪富</t>
  </si>
  <si>
    <r>
      <rPr>
        <sz val="10"/>
        <rFont val="宋体"/>
        <charset val="134"/>
      </rPr>
      <t>石堤村向阳街</t>
    </r>
    <r>
      <rPr>
        <sz val="10"/>
        <rFont val="宋体"/>
        <charset val="0"/>
      </rPr>
      <t>2</t>
    </r>
    <r>
      <rPr>
        <sz val="10"/>
        <rFont val="宋体"/>
        <charset val="134"/>
      </rPr>
      <t>号</t>
    </r>
  </si>
  <si>
    <t>0PG210017L3001927[BF06124659]</t>
  </si>
  <si>
    <t>刘世辉</t>
  </si>
  <si>
    <r>
      <rPr>
        <sz val="10"/>
        <rFont val="宋体"/>
        <charset val="134"/>
      </rPr>
      <t>官亭村</t>
    </r>
    <r>
      <rPr>
        <sz val="10"/>
        <rFont val="宋体"/>
        <charset val="0"/>
      </rPr>
      <t>037</t>
    </r>
    <r>
      <rPr>
        <sz val="10"/>
        <rFont val="宋体"/>
        <charset val="134"/>
      </rPr>
      <t>号</t>
    </r>
  </si>
  <si>
    <t>63321HA32M3201102[DKBKSEM00647]</t>
  </si>
  <si>
    <t>王国亮</t>
  </si>
  <si>
    <r>
      <rPr>
        <sz val="10"/>
        <rFont val="宋体"/>
        <charset val="134"/>
      </rPr>
      <t>西王庄村兴合北区</t>
    </r>
    <r>
      <rPr>
        <sz val="10"/>
        <rFont val="宋体"/>
        <charset val="0"/>
      </rPr>
      <t>120</t>
    </r>
    <r>
      <rPr>
        <sz val="10"/>
        <rFont val="宋体"/>
        <charset val="134"/>
      </rPr>
      <t>号</t>
    </r>
  </si>
  <si>
    <t>63321HA39M3200979[BG06125428]</t>
  </si>
  <si>
    <t>娄渊伟</t>
  </si>
  <si>
    <r>
      <rPr>
        <sz val="10"/>
        <rFont val="宋体"/>
        <charset val="134"/>
      </rPr>
      <t>榆林村</t>
    </r>
    <r>
      <rPr>
        <sz val="10"/>
        <rFont val="宋体"/>
        <charset val="0"/>
      </rPr>
      <t>191</t>
    </r>
    <r>
      <rPr>
        <sz val="10"/>
        <rFont val="宋体"/>
        <charset val="134"/>
      </rPr>
      <t>号</t>
    </r>
  </si>
  <si>
    <t>63321HA39M3200528[DKBKSEM00365]</t>
  </si>
  <si>
    <t>娄磊磊</t>
  </si>
  <si>
    <r>
      <rPr>
        <sz val="10"/>
        <rFont val="宋体"/>
        <charset val="134"/>
      </rPr>
      <t>西娄庄村榆东路</t>
    </r>
    <r>
      <rPr>
        <sz val="10"/>
        <rFont val="宋体"/>
        <charset val="0"/>
      </rPr>
      <t>24</t>
    </r>
    <r>
      <rPr>
        <sz val="10"/>
        <rFont val="宋体"/>
        <charset val="134"/>
      </rPr>
      <t>号</t>
    </r>
  </si>
  <si>
    <t>63321HA35M3201224[DKBKSEM00556]</t>
  </si>
  <si>
    <t>刘思旺</t>
  </si>
  <si>
    <r>
      <rPr>
        <sz val="10"/>
        <rFont val="宋体"/>
        <charset val="134"/>
      </rPr>
      <t>官亭村</t>
    </r>
    <r>
      <rPr>
        <sz val="10"/>
        <rFont val="宋体"/>
        <charset val="0"/>
      </rPr>
      <t>032</t>
    </r>
    <r>
      <rPr>
        <sz val="10"/>
        <rFont val="宋体"/>
        <charset val="134"/>
      </rPr>
      <t>号</t>
    </r>
  </si>
  <si>
    <t>63321HA35M3200980[BG06125670]</t>
  </si>
  <si>
    <t>张春伟</t>
  </si>
  <si>
    <r>
      <rPr>
        <sz val="10"/>
        <rFont val="宋体"/>
        <charset val="134"/>
      </rPr>
      <t>西王庄村瑞兴路</t>
    </r>
    <r>
      <rPr>
        <sz val="10"/>
        <rFont val="宋体"/>
        <charset val="0"/>
      </rPr>
      <t>98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</si>
  <si>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ZH-1806[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</si>
  <si>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王宝帅</t>
  </si>
  <si>
    <r>
      <rPr>
        <sz val="10"/>
        <rFont val="宋体"/>
        <charset val="134"/>
      </rPr>
      <t>西王庄村瑞兴路</t>
    </r>
    <r>
      <rPr>
        <sz val="10"/>
        <rFont val="宋体"/>
        <charset val="0"/>
      </rPr>
      <t>55</t>
    </r>
    <r>
      <rPr>
        <sz val="10"/>
        <rFont val="宋体"/>
        <charset val="134"/>
      </rPr>
      <t>号</t>
    </r>
  </si>
  <si>
    <t>4HW-4(1550)</t>
  </si>
  <si>
    <r>
      <rPr>
        <sz val="10"/>
        <rFont val="宋体"/>
        <charset val="0"/>
      </rPr>
      <t>ZH-1004[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</si>
  <si>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李树伟</t>
  </si>
  <si>
    <r>
      <rPr>
        <sz val="10"/>
        <rFont val="宋体"/>
        <charset val="134"/>
      </rPr>
      <t>龙王庙村</t>
    </r>
    <r>
      <rPr>
        <sz val="10"/>
        <rFont val="宋体"/>
        <charset val="0"/>
      </rPr>
      <t>528</t>
    </r>
    <r>
      <rPr>
        <sz val="10"/>
        <rFont val="宋体"/>
        <charset val="134"/>
      </rPr>
      <t>号</t>
    </r>
  </si>
  <si>
    <t>DF400-16</t>
  </si>
  <si>
    <t>210000Z04301[C12500217A]</t>
  </si>
  <si>
    <t>张兴平</t>
  </si>
  <si>
    <r>
      <rPr>
        <sz val="10"/>
        <rFont val="宋体"/>
        <charset val="134"/>
      </rPr>
      <t>西王庄村</t>
    </r>
    <r>
      <rPr>
        <sz val="10"/>
        <rFont val="宋体"/>
        <charset val="0"/>
      </rPr>
      <t>320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</si>
  <si>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ZH-1003[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</si>
  <si>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王永江</t>
  </si>
  <si>
    <r>
      <rPr>
        <sz val="10"/>
        <rFont val="宋体"/>
        <charset val="134"/>
      </rPr>
      <t>西王庄村</t>
    </r>
    <r>
      <rPr>
        <sz val="10"/>
        <rFont val="宋体"/>
        <charset val="0"/>
      </rPr>
      <t>181</t>
    </r>
    <r>
      <rPr>
        <sz val="10"/>
        <rFont val="宋体"/>
        <charset val="134"/>
      </rPr>
      <t>号</t>
    </r>
  </si>
  <si>
    <t>JDF12470Z[Q200345626B]</t>
  </si>
  <si>
    <t>娄季培</t>
  </si>
  <si>
    <r>
      <rPr>
        <sz val="10"/>
        <rFont val="宋体"/>
        <charset val="134"/>
      </rPr>
      <t>东娄庄村政通路</t>
    </r>
    <r>
      <rPr>
        <sz val="10"/>
        <rFont val="宋体"/>
        <charset val="0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</si>
  <si>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ZH-2647[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</si>
  <si>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134"/>
      </rPr>
      <t>官亭村</t>
    </r>
    <r>
      <rPr>
        <sz val="10"/>
        <rFont val="宋体"/>
        <charset val="0"/>
      </rPr>
      <t>091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</si>
  <si>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ZH-2611[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</si>
  <si>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娄世涛</t>
  </si>
  <si>
    <r>
      <rPr>
        <sz val="10"/>
        <rFont val="宋体"/>
        <charset val="134"/>
      </rPr>
      <t>西娄庄村利民路</t>
    </r>
    <r>
      <rPr>
        <sz val="10"/>
        <rFont val="宋体"/>
        <charset val="0"/>
      </rPr>
      <t>4</t>
    </r>
    <r>
      <rPr>
        <sz val="10"/>
        <rFont val="宋体"/>
        <charset val="134"/>
      </rPr>
      <t>号</t>
    </r>
  </si>
  <si>
    <t>63321GME9N3200912[BH01004871]</t>
  </si>
  <si>
    <r>
      <rPr>
        <sz val="10"/>
        <rFont val="宋体"/>
        <charset val="134"/>
      </rPr>
      <t>万全庄村</t>
    </r>
    <r>
      <rPr>
        <sz val="10"/>
        <rFont val="宋体"/>
        <charset val="0"/>
      </rPr>
      <t>31</t>
    </r>
    <r>
      <rPr>
        <sz val="10"/>
        <rFont val="宋体"/>
        <charset val="134"/>
      </rPr>
      <t>号</t>
    </r>
  </si>
  <si>
    <t>63321GE83M3202677[BG01102976]</t>
  </si>
  <si>
    <t>张海阔</t>
  </si>
  <si>
    <r>
      <rPr>
        <sz val="10"/>
        <rFont val="宋体"/>
        <charset val="134"/>
      </rPr>
      <t>西王庄村瑞兴路</t>
    </r>
    <r>
      <rPr>
        <sz val="10"/>
        <rFont val="宋体"/>
        <charset val="0"/>
      </rPr>
      <t>118</t>
    </r>
    <r>
      <rPr>
        <sz val="10"/>
        <rFont val="宋体"/>
        <charset val="134"/>
      </rPr>
      <t>号</t>
    </r>
  </si>
  <si>
    <t>RLLKA340469[DKBLS8L00423]</t>
  </si>
  <si>
    <t>耿守利</t>
  </si>
  <si>
    <t>63321GE89M3201484[BF12153078]</t>
  </si>
  <si>
    <t>刁振东</t>
  </si>
  <si>
    <t>DC25C210421[DKBKS9M00477]</t>
  </si>
  <si>
    <r>
      <rPr>
        <sz val="10"/>
        <rFont val="宋体"/>
        <charset val="134"/>
      </rPr>
      <t>夹堤村</t>
    </r>
    <r>
      <rPr>
        <sz val="10"/>
        <rFont val="宋体"/>
        <charset val="0"/>
      </rPr>
      <t>611</t>
    </r>
    <r>
      <rPr>
        <sz val="10"/>
        <rFont val="宋体"/>
        <charset val="134"/>
      </rPr>
      <t>号</t>
    </r>
  </si>
  <si>
    <t>DC25C210426[DKBKS9M00641]</t>
  </si>
  <si>
    <t>侯善平</t>
  </si>
  <si>
    <r>
      <rPr>
        <sz val="10"/>
        <rFont val="宋体"/>
        <charset val="134"/>
      </rPr>
      <t>河南夹堤村村委街</t>
    </r>
    <r>
      <rPr>
        <sz val="10"/>
        <rFont val="宋体"/>
        <charset val="0"/>
      </rPr>
      <t>24</t>
    </r>
    <r>
      <rPr>
        <sz val="10"/>
        <rFont val="宋体"/>
        <charset val="134"/>
      </rPr>
      <t>号</t>
    </r>
  </si>
  <si>
    <t>DC25C210599[DKBKS9M00630]</t>
  </si>
  <si>
    <t>刘风坤</t>
  </si>
  <si>
    <r>
      <rPr>
        <sz val="10"/>
        <rFont val="宋体"/>
        <charset val="134"/>
      </rPr>
      <t>石堤村</t>
    </r>
    <r>
      <rPr>
        <sz val="10"/>
        <rFont val="宋体"/>
        <charset val="0"/>
      </rPr>
      <t>17</t>
    </r>
    <r>
      <rPr>
        <sz val="10"/>
        <rFont val="宋体"/>
        <charset val="134"/>
      </rPr>
      <t>号</t>
    </r>
  </si>
  <si>
    <t>63321THB0M3503360[Q210540777B]</t>
  </si>
  <si>
    <t>张仲举</t>
  </si>
  <si>
    <r>
      <rPr>
        <sz val="10"/>
        <rFont val="宋体"/>
        <charset val="134"/>
      </rPr>
      <t>西王庄村</t>
    </r>
    <r>
      <rPr>
        <sz val="10"/>
        <rFont val="宋体"/>
        <charset val="0"/>
      </rPr>
      <t>360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</si>
  <si>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ZH-1025[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</si>
  <si>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袁慧</t>
  </si>
  <si>
    <r>
      <rPr>
        <sz val="10"/>
        <rFont val="宋体"/>
        <charset val="134"/>
      </rPr>
      <t>奡村</t>
    </r>
    <r>
      <rPr>
        <sz val="10"/>
        <rFont val="宋体"/>
        <charset val="0"/>
      </rPr>
      <t>83</t>
    </r>
    <r>
      <rPr>
        <sz val="10"/>
        <rFont val="宋体"/>
        <charset val="134"/>
      </rPr>
      <t>号</t>
    </r>
  </si>
  <si>
    <t>4YZX-2C</t>
  </si>
  <si>
    <t>襄垣县仁达机电设备有限公司</t>
  </si>
  <si>
    <t>RD2102C1159[Y210103467]</t>
  </si>
  <si>
    <t>田法圣</t>
  </si>
  <si>
    <r>
      <rPr>
        <sz val="10"/>
        <rFont val="宋体"/>
        <charset val="134"/>
      </rPr>
      <t>王村</t>
    </r>
    <r>
      <rPr>
        <sz val="10"/>
        <rFont val="宋体"/>
        <charset val="0"/>
      </rPr>
      <t>210</t>
    </r>
    <r>
      <rPr>
        <sz val="10"/>
        <rFont val="宋体"/>
        <charset val="134"/>
      </rPr>
      <t>号</t>
    </r>
  </si>
  <si>
    <t>青（黄）饲料收获机</t>
  </si>
  <si>
    <t>9QZ-3300A</t>
  </si>
  <si>
    <t>石家庄美迪机械有限公司</t>
  </si>
  <si>
    <t>MDZ3300A2342[D9206009423]</t>
  </si>
  <si>
    <t>陈玉杰</t>
  </si>
  <si>
    <r>
      <rPr>
        <sz val="10"/>
        <rFont val="宋体"/>
        <charset val="134"/>
      </rPr>
      <t>王潭村</t>
    </r>
    <r>
      <rPr>
        <sz val="10"/>
        <rFont val="宋体"/>
        <charset val="0"/>
      </rPr>
      <t>7</t>
    </r>
    <r>
      <rPr>
        <sz val="10"/>
        <rFont val="宋体"/>
        <charset val="134"/>
      </rPr>
      <t>号</t>
    </r>
  </si>
  <si>
    <t>05D211711M3B5707H[A5Y2S5M10454]</t>
  </si>
  <si>
    <r>
      <rPr>
        <sz val="10"/>
        <rFont val="宋体"/>
        <charset val="134"/>
      </rPr>
      <t>高寨村</t>
    </r>
    <r>
      <rPr>
        <sz val="10"/>
        <rFont val="宋体"/>
        <charset val="0"/>
      </rPr>
      <t>2022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</si>
  <si>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59168[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</si>
  <si>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32205791[YT22213743]</t>
  </si>
  <si>
    <t>1JH-150</t>
  </si>
  <si>
    <t>山东玉收农机有限公司</t>
  </si>
  <si>
    <r>
      <rPr>
        <sz val="10"/>
        <rFont val="宋体"/>
        <charset val="0"/>
      </rPr>
      <t>YS1JH150210017[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</si>
  <si>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0"/>
      </rPr>
      <t>KYSX21020745[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</si>
  <si>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任士政</t>
  </si>
  <si>
    <r>
      <rPr>
        <sz val="10"/>
        <rFont val="宋体"/>
        <charset val="134"/>
      </rPr>
      <t>小留固村</t>
    </r>
    <r>
      <rPr>
        <sz val="10"/>
        <rFont val="宋体"/>
        <charset val="0"/>
      </rPr>
      <t>0830</t>
    </r>
    <r>
      <rPr>
        <sz val="10"/>
        <rFont val="宋体"/>
        <charset val="134"/>
      </rPr>
      <t>号</t>
    </r>
  </si>
  <si>
    <t>LX1600</t>
  </si>
  <si>
    <t>32205902[YT22213938]</t>
  </si>
  <si>
    <r>
      <rPr>
        <sz val="10"/>
        <rFont val="宋体"/>
        <charset val="0"/>
      </rPr>
      <t>KYSX21110511[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</si>
  <si>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王华文</t>
  </si>
  <si>
    <r>
      <rPr>
        <sz val="10"/>
        <rFont val="宋体"/>
        <charset val="134"/>
      </rPr>
      <t>大留固村</t>
    </r>
    <r>
      <rPr>
        <sz val="10"/>
        <rFont val="宋体"/>
        <charset val="0"/>
      </rPr>
      <t>186</t>
    </r>
    <r>
      <rPr>
        <sz val="10"/>
        <rFont val="宋体"/>
        <charset val="134"/>
      </rPr>
      <t>号</t>
    </r>
  </si>
  <si>
    <t>4YZP-4M</t>
  </si>
  <si>
    <t>M368JX0813656[A5Y0Y3M00954]</t>
  </si>
  <si>
    <t>狄守文</t>
  </si>
  <si>
    <r>
      <rPr>
        <sz val="10"/>
        <rFont val="宋体"/>
        <charset val="134"/>
      </rPr>
      <t>王纸坊村</t>
    </r>
    <r>
      <rPr>
        <sz val="10"/>
        <rFont val="宋体"/>
        <charset val="0"/>
      </rPr>
      <t>184</t>
    </r>
    <r>
      <rPr>
        <sz val="10"/>
        <rFont val="宋体"/>
        <charset val="134"/>
      </rPr>
      <t>号</t>
    </r>
  </si>
  <si>
    <t>M368JX0508176[A5Y0Y3M09011]</t>
  </si>
  <si>
    <r>
      <rPr>
        <sz val="10"/>
        <rFont val="宋体"/>
        <charset val="134"/>
      </rPr>
      <t>大留固村</t>
    </r>
    <r>
      <rPr>
        <sz val="10"/>
        <rFont val="宋体"/>
        <charset val="0"/>
      </rPr>
      <t>0472</t>
    </r>
    <r>
      <rPr>
        <sz val="10"/>
        <rFont val="宋体"/>
        <charset val="134"/>
      </rPr>
      <t>号</t>
    </r>
  </si>
  <si>
    <t>SK704</t>
  </si>
  <si>
    <t>42221968[Y220306880]</t>
  </si>
  <si>
    <t>32205502[YT22206336]</t>
  </si>
  <si>
    <t>张继国</t>
  </si>
  <si>
    <r>
      <rPr>
        <sz val="10"/>
        <rFont val="宋体"/>
        <charset val="134"/>
      </rPr>
      <t>吴辛庄村</t>
    </r>
    <r>
      <rPr>
        <sz val="10"/>
        <rFont val="宋体"/>
        <charset val="0"/>
      </rPr>
      <t>135</t>
    </r>
    <r>
      <rPr>
        <sz val="10"/>
        <rFont val="宋体"/>
        <charset val="134"/>
      </rPr>
      <t>号</t>
    </r>
  </si>
  <si>
    <t>42204065[Y211106693]</t>
  </si>
  <si>
    <t>YF602751[S17123882]</t>
  </si>
  <si>
    <t>1GQN-250H</t>
  </si>
  <si>
    <r>
      <rPr>
        <sz val="10"/>
        <rFont val="宋体"/>
        <charset val="0"/>
      </rPr>
      <t>HF21015516[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</si>
  <si>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延津县津丰农业种植专业合作社</t>
  </si>
  <si>
    <t>尹柳湾村</t>
  </si>
  <si>
    <t>4HZJ-2600A</t>
  </si>
  <si>
    <t>M1H2600411193[A50DS6L00314]</t>
  </si>
  <si>
    <t>王士林</t>
  </si>
  <si>
    <r>
      <rPr>
        <sz val="10"/>
        <rFont val="宋体"/>
        <charset val="134"/>
      </rPr>
      <t>尹柳洼村</t>
    </r>
    <r>
      <rPr>
        <sz val="10"/>
        <rFont val="宋体"/>
        <charset val="0"/>
      </rPr>
      <t>451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</si>
  <si>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HF21009957[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</si>
  <si>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李培立</t>
  </si>
  <si>
    <t>前新乡屯村</t>
  </si>
  <si>
    <t>M280A04290497[A5Y2SDM00091]</t>
  </si>
  <si>
    <t>郑瑞娜</t>
  </si>
  <si>
    <r>
      <rPr>
        <sz val="10"/>
        <rFont val="宋体"/>
        <charset val="134"/>
      </rPr>
      <t>郑纸坊村</t>
    </r>
    <r>
      <rPr>
        <sz val="10"/>
        <rFont val="宋体"/>
        <charset val="0"/>
      </rPr>
      <t>203</t>
    </r>
    <r>
      <rPr>
        <sz val="10"/>
        <rFont val="宋体"/>
        <charset val="134"/>
      </rPr>
      <t>号</t>
    </r>
    <r>
      <rPr>
        <sz val="10"/>
        <rFont val="宋体"/>
        <charset val="0"/>
      </rPr>
      <t>-1</t>
    </r>
  </si>
  <si>
    <t>N280A05220557[A5Y2SDN00723]</t>
  </si>
  <si>
    <t>杨建伦</t>
  </si>
  <si>
    <t>郭柳洼村</t>
  </si>
  <si>
    <t>N280A05030423[A5Y2SDN09045]</t>
  </si>
  <si>
    <t>李春林</t>
  </si>
  <si>
    <r>
      <rPr>
        <sz val="10"/>
        <rFont val="宋体"/>
        <charset val="134"/>
      </rPr>
      <t>小庞固村</t>
    </r>
    <r>
      <rPr>
        <sz val="10"/>
        <rFont val="宋体"/>
        <charset val="0"/>
      </rPr>
      <t>37</t>
    </r>
    <r>
      <rPr>
        <sz val="10"/>
        <rFont val="宋体"/>
        <charset val="134"/>
      </rPr>
      <t>号</t>
    </r>
  </si>
  <si>
    <t>63321HA33M3201299[DKBKSEM00528]</t>
  </si>
  <si>
    <t>任青恩</t>
  </si>
  <si>
    <r>
      <rPr>
        <sz val="10"/>
        <rFont val="宋体"/>
        <charset val="134"/>
      </rPr>
      <t>小留固村</t>
    </r>
    <r>
      <rPr>
        <sz val="10"/>
        <rFont val="宋体"/>
        <charset val="0"/>
      </rPr>
      <t>1034</t>
    </r>
    <r>
      <rPr>
        <sz val="10"/>
        <rFont val="宋体"/>
        <charset val="134"/>
      </rPr>
      <t>号</t>
    </r>
  </si>
  <si>
    <t>63321HA34M3200307[DKBKSEM00452]</t>
  </si>
  <si>
    <t>樊绍辉</t>
  </si>
  <si>
    <r>
      <rPr>
        <sz val="10"/>
        <rFont val="宋体"/>
        <charset val="134"/>
      </rPr>
      <t>大留固村</t>
    </r>
    <r>
      <rPr>
        <sz val="10"/>
        <rFont val="宋体"/>
        <charset val="0"/>
      </rPr>
      <t>147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</si>
  <si>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1960210064[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</si>
  <si>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郑逢富</t>
  </si>
  <si>
    <r>
      <rPr>
        <sz val="10"/>
        <rFont val="宋体"/>
        <charset val="134"/>
      </rPr>
      <t>东南庄村</t>
    </r>
    <r>
      <rPr>
        <sz val="10"/>
        <rFont val="宋体"/>
        <charset val="0"/>
      </rPr>
      <t>256</t>
    </r>
    <r>
      <rPr>
        <sz val="10"/>
        <rFont val="宋体"/>
        <charset val="134"/>
      </rPr>
      <t>号</t>
    </r>
  </si>
  <si>
    <t>04E210163M3805556[DKBKS1L02917]</t>
  </si>
  <si>
    <t>肖洪军</t>
  </si>
  <si>
    <r>
      <rPr>
        <sz val="10"/>
        <rFont val="宋体"/>
        <charset val="134"/>
      </rPr>
      <t>平陵村</t>
    </r>
    <r>
      <rPr>
        <sz val="10"/>
        <rFont val="宋体"/>
        <charset val="0"/>
      </rPr>
      <t>3143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</si>
  <si>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NH2111664[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</si>
  <si>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陈增朝</t>
  </si>
  <si>
    <r>
      <rPr>
        <sz val="10"/>
        <rFont val="宋体"/>
        <charset val="134"/>
      </rPr>
      <t>范庄村</t>
    </r>
    <r>
      <rPr>
        <sz val="10"/>
        <rFont val="宋体"/>
        <charset val="0"/>
      </rPr>
      <t>0130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</si>
  <si>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NH2111674[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</si>
  <si>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任娃子</t>
  </si>
  <si>
    <r>
      <rPr>
        <sz val="10"/>
        <rFont val="宋体"/>
        <charset val="134"/>
      </rPr>
      <t>小留固村</t>
    </r>
    <r>
      <rPr>
        <sz val="10"/>
        <rFont val="宋体"/>
        <charset val="0"/>
      </rPr>
      <t>707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</si>
  <si>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NH2111648[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</si>
  <si>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张明俊</t>
  </si>
  <si>
    <r>
      <rPr>
        <sz val="10"/>
        <rFont val="宋体"/>
        <charset val="134"/>
      </rPr>
      <t>东张庄村</t>
    </r>
    <r>
      <rPr>
        <sz val="10"/>
        <rFont val="宋体"/>
        <charset val="0"/>
      </rPr>
      <t>277</t>
    </r>
    <r>
      <rPr>
        <sz val="10"/>
        <rFont val="宋体"/>
        <charset val="134"/>
      </rPr>
      <t>号</t>
    </r>
  </si>
  <si>
    <t>4LZ-7G1A</t>
  </si>
  <si>
    <t>63321RG78M3308980[Q210876825G]</t>
  </si>
  <si>
    <t>63321GE85M3201482[BF12152161]</t>
  </si>
  <si>
    <t>李进勋</t>
  </si>
  <si>
    <r>
      <rPr>
        <sz val="10"/>
        <rFont val="宋体"/>
        <charset val="134"/>
      </rPr>
      <t>岸下村</t>
    </r>
    <r>
      <rPr>
        <sz val="10"/>
        <rFont val="宋体"/>
        <charset val="0"/>
      </rPr>
      <t>170</t>
    </r>
    <r>
      <rPr>
        <sz val="10"/>
        <rFont val="宋体"/>
        <charset val="134"/>
      </rPr>
      <t>号</t>
    </r>
  </si>
  <si>
    <t>63321THBXM3503365[Q210592379B]</t>
  </si>
  <si>
    <t>王小红</t>
  </si>
  <si>
    <r>
      <rPr>
        <sz val="10"/>
        <rFont val="宋体"/>
        <charset val="134"/>
      </rPr>
      <t>小留固村</t>
    </r>
    <r>
      <rPr>
        <sz val="10"/>
        <rFont val="宋体"/>
        <charset val="0"/>
      </rPr>
      <t>0944</t>
    </r>
    <r>
      <rPr>
        <sz val="10"/>
        <rFont val="宋体"/>
        <charset val="134"/>
      </rPr>
      <t>号</t>
    </r>
  </si>
  <si>
    <t>63321TX68M3203991[JY13THM30580]</t>
  </si>
  <si>
    <t>任聪峰</t>
  </si>
  <si>
    <r>
      <rPr>
        <sz val="10"/>
        <rFont val="宋体"/>
        <charset val="134"/>
      </rPr>
      <t>小留固村</t>
    </r>
    <r>
      <rPr>
        <sz val="10"/>
        <rFont val="宋体"/>
        <charset val="0"/>
      </rPr>
      <t>647</t>
    </r>
    <r>
      <rPr>
        <sz val="10"/>
        <rFont val="宋体"/>
        <charset val="134"/>
      </rPr>
      <t>号</t>
    </r>
  </si>
  <si>
    <t>63321TE77M3505364[Q210446994B]</t>
  </si>
  <si>
    <t>任明芝</t>
  </si>
  <si>
    <r>
      <rPr>
        <sz val="10"/>
        <rFont val="宋体"/>
        <charset val="134"/>
      </rPr>
      <t>小留固村</t>
    </r>
    <r>
      <rPr>
        <sz val="10"/>
        <rFont val="宋体"/>
        <charset val="0"/>
      </rPr>
      <t>232</t>
    </r>
    <r>
      <rPr>
        <sz val="10"/>
        <rFont val="宋体"/>
        <charset val="134"/>
      </rPr>
      <t>号</t>
    </r>
  </si>
  <si>
    <t>63321TQG0M3201918[6P21D023677]</t>
  </si>
  <si>
    <t>杨达江</t>
  </si>
  <si>
    <r>
      <rPr>
        <sz val="10"/>
        <rFont val="宋体"/>
        <charset val="134"/>
      </rPr>
      <t>通村</t>
    </r>
    <r>
      <rPr>
        <sz val="10"/>
        <rFont val="宋体"/>
        <charset val="0"/>
      </rPr>
      <t>418</t>
    </r>
    <r>
      <rPr>
        <sz val="10"/>
        <rFont val="宋体"/>
        <charset val="134"/>
      </rPr>
      <t>号</t>
    </r>
  </si>
  <si>
    <t>63321TX62M3204165[A509TGM01335]</t>
  </si>
  <si>
    <t>王运胜</t>
  </si>
  <si>
    <r>
      <rPr>
        <sz val="10"/>
        <rFont val="宋体"/>
        <charset val="134"/>
      </rPr>
      <t>沙庄村</t>
    </r>
    <r>
      <rPr>
        <sz val="10"/>
        <rFont val="宋体"/>
        <charset val="0"/>
      </rPr>
      <t>498</t>
    </r>
    <r>
      <rPr>
        <sz val="10"/>
        <rFont val="宋体"/>
        <charset val="134"/>
      </rPr>
      <t>号</t>
    </r>
  </si>
  <si>
    <t>4YZSJ-4D</t>
  </si>
  <si>
    <t>M1SJ405220106[A7J8Y5M30121]</t>
  </si>
  <si>
    <t>李玮</t>
  </si>
  <si>
    <r>
      <rPr>
        <sz val="10"/>
        <rFont val="宋体"/>
        <charset val="134"/>
      </rPr>
      <t>梁僧固村</t>
    </r>
    <r>
      <rPr>
        <sz val="10"/>
        <rFont val="宋体"/>
        <charset val="0"/>
      </rPr>
      <t>170</t>
    </r>
    <r>
      <rPr>
        <sz val="10"/>
        <rFont val="宋体"/>
        <charset val="134"/>
      </rPr>
      <t>号</t>
    </r>
  </si>
  <si>
    <t>M368JX0813655[A5Y0Y3M01155]</t>
  </si>
  <si>
    <t>申成金</t>
  </si>
  <si>
    <r>
      <rPr>
        <sz val="10"/>
        <rFont val="宋体"/>
        <charset val="134"/>
      </rPr>
      <t>申僧固村</t>
    </r>
    <r>
      <rPr>
        <sz val="10"/>
        <rFont val="宋体"/>
        <charset val="0"/>
      </rPr>
      <t>38</t>
    </r>
    <r>
      <rPr>
        <sz val="10"/>
        <rFont val="宋体"/>
        <charset val="134"/>
      </rPr>
      <t>号</t>
    </r>
  </si>
  <si>
    <t>M368JX0813654[A5Y0Y3M01217]</t>
  </si>
  <si>
    <t>申成铜</t>
  </si>
  <si>
    <r>
      <rPr>
        <sz val="10"/>
        <rFont val="宋体"/>
        <charset val="134"/>
      </rPr>
      <t>申僧固村</t>
    </r>
    <r>
      <rPr>
        <sz val="10"/>
        <rFont val="宋体"/>
        <charset val="0"/>
      </rPr>
      <t>200</t>
    </r>
    <r>
      <rPr>
        <sz val="10"/>
        <rFont val="宋体"/>
        <charset val="134"/>
      </rPr>
      <t>号</t>
    </r>
  </si>
  <si>
    <t>M1SJ405090037[A7J8Y5M30017]</t>
  </si>
  <si>
    <t>申成江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</si>
  <si>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175</t>
    </r>
    <r>
      <rPr>
        <sz val="10"/>
        <rFont val="宋体"/>
        <charset val="134"/>
      </rPr>
      <t>号</t>
    </r>
  </si>
  <si>
    <t>32212457[YT22227646]</t>
  </si>
  <si>
    <t>程景娟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</si>
  <si>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200</t>
    </r>
    <r>
      <rPr>
        <sz val="10"/>
        <rFont val="宋体"/>
        <charset val="134"/>
      </rPr>
      <t>号</t>
    </r>
  </si>
  <si>
    <t>9YFS-2.2</t>
  </si>
  <si>
    <r>
      <rPr>
        <sz val="10"/>
        <rFont val="宋体"/>
        <charset val="0"/>
      </rPr>
      <t>DBVB0264[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</si>
  <si>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520</t>
    </r>
    <r>
      <rPr>
        <sz val="10"/>
        <rFont val="宋体"/>
        <charset val="134"/>
      </rPr>
      <t>号</t>
    </r>
  </si>
  <si>
    <t>63321HA31M3200975[BG06125422]</t>
  </si>
  <si>
    <t>夏春梅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</si>
  <si>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719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</si>
  <si>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NH2111647[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</si>
  <si>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吴伟</t>
  </si>
  <si>
    <r>
      <rPr>
        <sz val="10"/>
        <rFont val="宋体"/>
        <charset val="134"/>
      </rPr>
      <t>辉县屯村</t>
    </r>
    <r>
      <rPr>
        <sz val="10"/>
        <rFont val="宋体"/>
        <charset val="0"/>
      </rPr>
      <t>766</t>
    </r>
    <r>
      <rPr>
        <sz val="10"/>
        <rFont val="宋体"/>
        <charset val="134"/>
      </rPr>
      <t>号</t>
    </r>
  </si>
  <si>
    <t>1JQ-180</t>
  </si>
  <si>
    <r>
      <rPr>
        <sz val="10"/>
        <rFont val="宋体"/>
        <charset val="0"/>
      </rPr>
      <t>SH180H2103001SHN[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</si>
  <si>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0"/>
      </rPr>
      <t>SH260X20JG091206[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</si>
  <si>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陈长伟</t>
  </si>
  <si>
    <r>
      <rPr>
        <sz val="10"/>
        <rFont val="宋体"/>
        <charset val="134"/>
      </rPr>
      <t>沙庄村建设南路</t>
    </r>
    <r>
      <rPr>
        <sz val="10"/>
        <rFont val="宋体"/>
        <charset val="0"/>
      </rPr>
      <t>21</t>
    </r>
    <r>
      <rPr>
        <sz val="10"/>
        <rFont val="宋体"/>
        <charset val="134"/>
      </rPr>
      <t>号</t>
    </r>
  </si>
  <si>
    <t>DF400-10</t>
  </si>
  <si>
    <t>200000Z09234[C02806593A]</t>
  </si>
  <si>
    <t>焦士松</t>
  </si>
  <si>
    <r>
      <rPr>
        <sz val="10"/>
        <rFont val="宋体"/>
        <charset val="134"/>
      </rPr>
      <t>沙庄村建设南路</t>
    </r>
    <r>
      <rPr>
        <sz val="10"/>
        <rFont val="宋体"/>
        <charset val="0"/>
      </rPr>
      <t>26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</si>
  <si>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泰山</t>
    </r>
    <r>
      <rPr>
        <sz val="10"/>
        <rFont val="宋体"/>
        <charset val="0"/>
      </rPr>
      <t>-500A</t>
    </r>
  </si>
  <si>
    <t>02L210447M3E60726[B0524713]</t>
  </si>
  <si>
    <r>
      <rPr>
        <sz val="10"/>
        <rFont val="宋体"/>
        <charset val="0"/>
      </rPr>
      <t>SH230X21ZG060809[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</si>
  <si>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申国民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</si>
  <si>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417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</si>
  <si>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NH2131033[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</si>
  <si>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申长才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</si>
  <si>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746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</si>
  <si>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NH2219036[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</si>
  <si>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陈加亮</t>
  </si>
  <si>
    <r>
      <rPr>
        <sz val="10"/>
        <rFont val="宋体"/>
        <charset val="134"/>
      </rPr>
      <t>崔乡固村</t>
    </r>
    <r>
      <rPr>
        <sz val="10"/>
        <rFont val="宋体"/>
        <charset val="0"/>
      </rPr>
      <t>90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</si>
  <si>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NH2131018[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</si>
  <si>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赵继建</t>
  </si>
  <si>
    <r>
      <rPr>
        <sz val="10"/>
        <rFont val="宋体"/>
        <charset val="134"/>
      </rPr>
      <t>辉县屯村</t>
    </r>
    <r>
      <rPr>
        <sz val="10"/>
        <rFont val="宋体"/>
        <charset val="0"/>
      </rPr>
      <t>179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</si>
  <si>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NH2111649[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</si>
  <si>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冯俊兰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</si>
  <si>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427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</si>
  <si>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NH2131012[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</si>
  <si>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尹伟芝</t>
  </si>
  <si>
    <r>
      <rPr>
        <sz val="10"/>
        <rFont val="宋体"/>
        <charset val="134"/>
      </rPr>
      <t>沙庄村建设南路</t>
    </r>
    <r>
      <rPr>
        <sz val="10"/>
        <rFont val="宋体"/>
        <charset val="0"/>
      </rPr>
      <t>117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</si>
  <si>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NH2111651[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</si>
  <si>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梁治江</t>
  </si>
  <si>
    <r>
      <rPr>
        <sz val="10"/>
        <rFont val="宋体"/>
        <charset val="134"/>
      </rPr>
      <t>位庄村</t>
    </r>
    <r>
      <rPr>
        <sz val="10"/>
        <rFont val="宋体"/>
        <charset val="0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</si>
  <si>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NH2131009[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</si>
  <si>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侯连芳</t>
  </si>
  <si>
    <r>
      <rPr>
        <sz val="10"/>
        <rFont val="宋体"/>
        <charset val="134"/>
      </rPr>
      <t>青庄村</t>
    </r>
    <r>
      <rPr>
        <sz val="10"/>
        <rFont val="宋体"/>
        <charset val="0"/>
      </rPr>
      <t>98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</si>
  <si>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NH2111655[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</si>
  <si>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朱守六</t>
  </si>
  <si>
    <r>
      <rPr>
        <sz val="10"/>
        <rFont val="宋体"/>
        <charset val="134"/>
      </rPr>
      <t>朱佛村</t>
    </r>
    <r>
      <rPr>
        <sz val="10"/>
        <rFont val="宋体"/>
        <charset val="0"/>
      </rPr>
      <t>114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</si>
  <si>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NH2111671[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</si>
  <si>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董玉英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</si>
  <si>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458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</si>
  <si>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NH2111654[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</si>
  <si>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焦玉红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</si>
  <si>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576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</si>
  <si>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NH2111675[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</si>
  <si>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田玉武</t>
  </si>
  <si>
    <r>
      <rPr>
        <sz val="10"/>
        <rFont val="宋体"/>
        <charset val="134"/>
      </rPr>
      <t>东竹村</t>
    </r>
    <r>
      <rPr>
        <sz val="10"/>
        <rFont val="宋体"/>
        <charset val="0"/>
      </rPr>
      <t>32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</si>
  <si>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NH2137557[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</si>
  <si>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申家田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</si>
  <si>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745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</si>
  <si>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NH2111657[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</si>
  <si>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田亚娜</t>
  </si>
  <si>
    <r>
      <rPr>
        <sz val="10"/>
        <rFont val="宋体"/>
        <charset val="134"/>
      </rPr>
      <t>李僧固村</t>
    </r>
    <r>
      <rPr>
        <sz val="10"/>
        <rFont val="宋体"/>
        <charset val="0"/>
      </rPr>
      <t>20</t>
    </r>
    <r>
      <rPr>
        <sz val="10"/>
        <rFont val="宋体"/>
        <charset val="134"/>
      </rPr>
      <t>号</t>
    </r>
  </si>
  <si>
    <t>05D211716M3B5935H[A5Y2S5M00716]</t>
  </si>
  <si>
    <t>周海红</t>
  </si>
  <si>
    <r>
      <rPr>
        <sz val="10"/>
        <rFont val="宋体"/>
        <charset val="134"/>
      </rPr>
      <t>小布村</t>
    </r>
    <r>
      <rPr>
        <sz val="10"/>
        <rFont val="宋体"/>
        <charset val="0"/>
      </rPr>
      <t>19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</si>
  <si>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NH2112625[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</si>
  <si>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朱红武</t>
  </si>
  <si>
    <r>
      <rPr>
        <sz val="10"/>
        <rFont val="宋体"/>
        <charset val="134"/>
      </rPr>
      <t>朱佛村</t>
    </r>
    <r>
      <rPr>
        <sz val="10"/>
        <rFont val="宋体"/>
        <charset val="0"/>
      </rPr>
      <t>59</t>
    </r>
    <r>
      <rPr>
        <sz val="10"/>
        <rFont val="宋体"/>
        <charset val="134"/>
      </rPr>
      <t>号</t>
    </r>
  </si>
  <si>
    <t>63321THB4M3501384[Q210344390B]</t>
  </si>
  <si>
    <t>白玉芹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</si>
  <si>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35</t>
    </r>
  </si>
  <si>
    <r>
      <rPr>
        <sz val="10"/>
        <rFont val="宋体"/>
        <charset val="0"/>
      </rPr>
      <t>NH2218762[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</si>
  <si>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任文琪</t>
  </si>
  <si>
    <r>
      <rPr>
        <sz val="10"/>
        <rFont val="宋体"/>
        <charset val="134"/>
      </rPr>
      <t>王乡固</t>
    </r>
    <r>
      <rPr>
        <sz val="10"/>
        <rFont val="宋体"/>
        <charset val="0"/>
      </rPr>
      <t>25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</si>
  <si>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NH2218788[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</si>
  <si>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申成堂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</si>
  <si>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396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</si>
  <si>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NH2218763[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</si>
  <si>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李元峰</t>
  </si>
  <si>
    <r>
      <rPr>
        <sz val="10"/>
        <rFont val="宋体"/>
        <charset val="134"/>
      </rPr>
      <t>李僧固村</t>
    </r>
    <r>
      <rPr>
        <sz val="10"/>
        <rFont val="宋体"/>
        <charset val="0"/>
      </rPr>
      <t>466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</si>
  <si>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NH2111665[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</si>
  <si>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王进邦</t>
  </si>
  <si>
    <r>
      <rPr>
        <sz val="10"/>
        <rFont val="宋体"/>
        <charset val="134"/>
      </rPr>
      <t>王乡固</t>
    </r>
    <r>
      <rPr>
        <sz val="10"/>
        <rFont val="宋体"/>
        <charset val="0"/>
      </rPr>
      <t>141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</si>
  <si>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NH2131032[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</si>
  <si>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申成群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</si>
  <si>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425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</si>
  <si>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NH2218764[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</si>
  <si>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刘聪</t>
  </si>
  <si>
    <r>
      <rPr>
        <sz val="10"/>
        <rFont val="宋体"/>
        <charset val="134"/>
      </rPr>
      <t>位庄村</t>
    </r>
    <r>
      <rPr>
        <sz val="10"/>
        <rFont val="宋体"/>
        <charset val="0"/>
      </rPr>
      <t>174</t>
    </r>
    <r>
      <rPr>
        <sz val="10"/>
        <rFont val="宋体"/>
        <charset val="134"/>
      </rPr>
      <t>号</t>
    </r>
  </si>
  <si>
    <t>63321CE4XM3103960[6P21S062967]</t>
  </si>
  <si>
    <t>孙卫杰</t>
  </si>
  <si>
    <r>
      <rPr>
        <sz val="10"/>
        <rFont val="宋体"/>
        <charset val="134"/>
      </rPr>
      <t>位庄村</t>
    </r>
    <r>
      <rPr>
        <sz val="10"/>
        <rFont val="宋体"/>
        <charset val="0"/>
      </rPr>
      <t>160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</si>
  <si>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NH2137558[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</si>
  <si>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尹金梅</t>
  </si>
  <si>
    <r>
      <rPr>
        <sz val="10"/>
        <rFont val="宋体"/>
        <charset val="134"/>
      </rPr>
      <t>甘泉村</t>
    </r>
    <r>
      <rPr>
        <sz val="10"/>
        <rFont val="宋体"/>
        <charset val="0"/>
      </rPr>
      <t>105</t>
    </r>
    <r>
      <rPr>
        <sz val="10"/>
        <rFont val="宋体"/>
        <charset val="134"/>
      </rPr>
      <t>号</t>
    </r>
  </si>
  <si>
    <t>CL454-A</t>
  </si>
  <si>
    <t>常力工贸有限公司</t>
  </si>
  <si>
    <t>CL21EY1180[SD8491828]</t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</si>
  <si>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472</t>
    </r>
    <r>
      <rPr>
        <sz val="10"/>
        <rFont val="宋体"/>
        <charset val="134"/>
      </rPr>
      <t>号</t>
    </r>
  </si>
  <si>
    <t>4J165</t>
  </si>
  <si>
    <t>德州市华北农机装备有限公司</t>
  </si>
  <si>
    <r>
      <rPr>
        <sz val="10"/>
        <rFont val="宋体"/>
        <charset val="0"/>
      </rPr>
      <t>HB165210285[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</si>
  <si>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申法庆</t>
  </si>
  <si>
    <r>
      <rPr>
        <sz val="10"/>
        <rFont val="宋体"/>
        <charset val="134"/>
      </rPr>
      <t>甘泉村</t>
    </r>
    <r>
      <rPr>
        <sz val="10"/>
        <rFont val="宋体"/>
        <charset val="0"/>
      </rPr>
      <t>176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</si>
  <si>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NH2232738[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</si>
  <si>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梁洪才</t>
  </si>
  <si>
    <r>
      <rPr>
        <sz val="10"/>
        <rFont val="宋体"/>
        <charset val="134"/>
      </rPr>
      <t>梁僧固村</t>
    </r>
    <r>
      <rPr>
        <sz val="10"/>
        <rFont val="宋体"/>
        <charset val="0"/>
      </rPr>
      <t>98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</si>
  <si>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DH21XG05500[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</si>
  <si>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H3621TNA3M31A0259[C03610642A]</t>
  </si>
  <si>
    <t>靳秀文</t>
  </si>
  <si>
    <r>
      <rPr>
        <sz val="10"/>
        <rFont val="宋体"/>
        <charset val="134"/>
      </rPr>
      <t>沙庄村卫生路</t>
    </r>
    <r>
      <rPr>
        <sz val="10"/>
        <rFont val="宋体"/>
        <charset val="0"/>
      </rPr>
      <t>15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</si>
  <si>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NH2232744[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</si>
  <si>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1JH-172</t>
  </si>
  <si>
    <r>
      <rPr>
        <sz val="10"/>
        <rFont val="宋体"/>
        <charset val="0"/>
      </rPr>
      <t>KYCH21010038[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</si>
  <si>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席俊民</t>
  </si>
  <si>
    <r>
      <rPr>
        <sz val="10"/>
        <rFont val="宋体"/>
        <charset val="134"/>
      </rPr>
      <t>辉县屯村</t>
    </r>
    <r>
      <rPr>
        <sz val="10"/>
        <rFont val="宋体"/>
        <charset val="0"/>
      </rPr>
      <t>134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</si>
  <si>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NH2218782[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</si>
  <si>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曹敬华</t>
  </si>
  <si>
    <r>
      <rPr>
        <sz val="10"/>
        <rFont val="宋体"/>
        <charset val="134"/>
      </rPr>
      <t>甘泉村</t>
    </r>
    <r>
      <rPr>
        <sz val="10"/>
        <rFont val="宋体"/>
        <charset val="0"/>
      </rPr>
      <t>133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</si>
  <si>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NH2232423[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</si>
  <si>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朱增民</t>
  </si>
  <si>
    <r>
      <rPr>
        <sz val="10"/>
        <rFont val="宋体"/>
        <charset val="134"/>
      </rPr>
      <t>朱佛村</t>
    </r>
    <r>
      <rPr>
        <sz val="10"/>
        <rFont val="宋体"/>
        <charset val="0"/>
      </rPr>
      <t>111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</si>
  <si>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HF21009956[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</si>
  <si>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134"/>
      </rPr>
      <t>大佛村</t>
    </r>
    <r>
      <rPr>
        <sz val="10"/>
        <rFont val="宋体"/>
        <charset val="0"/>
      </rPr>
      <t>4</t>
    </r>
    <r>
      <rPr>
        <sz val="10"/>
        <rFont val="宋体"/>
        <charset val="134"/>
      </rPr>
      <t>区</t>
    </r>
    <r>
      <rPr>
        <sz val="10"/>
        <rFont val="宋体"/>
        <charset val="0"/>
      </rPr>
      <t>138</t>
    </r>
    <r>
      <rPr>
        <sz val="10"/>
        <rFont val="宋体"/>
        <charset val="134"/>
      </rPr>
      <t>号</t>
    </r>
  </si>
  <si>
    <t>1GQN-230H</t>
  </si>
  <si>
    <r>
      <rPr>
        <sz val="10"/>
        <rFont val="宋体"/>
        <charset val="0"/>
      </rPr>
      <t>HF21013138[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</si>
  <si>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何学鸣</t>
  </si>
  <si>
    <r>
      <rPr>
        <sz val="10"/>
        <rFont val="宋体"/>
        <charset val="134"/>
      </rPr>
      <t>李庄村</t>
    </r>
    <r>
      <rPr>
        <sz val="10"/>
        <rFont val="宋体"/>
        <charset val="0"/>
      </rPr>
      <t>255</t>
    </r>
    <r>
      <rPr>
        <sz val="10"/>
        <rFont val="宋体"/>
        <charset val="134"/>
      </rPr>
      <t>号</t>
    </r>
  </si>
  <si>
    <t>63321GE97N3103662[BH03942333]</t>
  </si>
  <si>
    <t>常立科</t>
  </si>
  <si>
    <r>
      <rPr>
        <sz val="10"/>
        <rFont val="宋体"/>
        <charset val="134"/>
      </rPr>
      <t>李庄村</t>
    </r>
    <r>
      <rPr>
        <sz val="10"/>
        <rFont val="宋体"/>
        <charset val="0"/>
      </rPr>
      <t>142</t>
    </r>
    <r>
      <rPr>
        <sz val="10"/>
        <rFont val="宋体"/>
        <charset val="134"/>
      </rPr>
      <t>号</t>
    </r>
  </si>
  <si>
    <t>63321GE90N3106788[A5Y2SEN00910]</t>
  </si>
  <si>
    <t>孙伟</t>
  </si>
  <si>
    <r>
      <rPr>
        <sz val="10"/>
        <rFont val="宋体"/>
        <charset val="134"/>
      </rPr>
      <t>东史固村</t>
    </r>
    <r>
      <rPr>
        <sz val="10"/>
        <rFont val="宋体"/>
        <charset val="0"/>
      </rPr>
      <t>256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</si>
  <si>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HF21019742[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</si>
  <si>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任永刚</t>
  </si>
  <si>
    <r>
      <rPr>
        <sz val="10"/>
        <rFont val="宋体"/>
        <charset val="134"/>
      </rPr>
      <t>后王庄村</t>
    </r>
    <r>
      <rPr>
        <sz val="10"/>
        <rFont val="宋体"/>
        <charset val="0"/>
      </rPr>
      <t>069</t>
    </r>
    <r>
      <rPr>
        <sz val="10"/>
        <rFont val="宋体"/>
        <charset val="134"/>
      </rPr>
      <t>号</t>
    </r>
  </si>
  <si>
    <t>1GQNG-300</t>
  </si>
  <si>
    <r>
      <rPr>
        <sz val="10"/>
        <rFont val="宋体"/>
        <charset val="0"/>
      </rPr>
      <t>DH21XG04247[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</si>
  <si>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2BFG-13(230)</t>
  </si>
  <si>
    <r>
      <rPr>
        <sz val="10"/>
        <rFont val="宋体"/>
        <charset val="0"/>
      </rPr>
      <t>BE232035032[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</si>
  <si>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63321HA33M3201142[DKBKSEM00583]</t>
  </si>
  <si>
    <t>鲁智强</t>
  </si>
  <si>
    <r>
      <rPr>
        <sz val="10"/>
        <rFont val="宋体"/>
        <charset val="134"/>
      </rPr>
      <t>河道村</t>
    </r>
    <r>
      <rPr>
        <sz val="10"/>
        <rFont val="宋体"/>
        <charset val="0"/>
      </rPr>
      <t>024</t>
    </r>
    <r>
      <rPr>
        <sz val="10"/>
        <rFont val="宋体"/>
        <charset val="134"/>
      </rPr>
      <t>号</t>
    </r>
  </si>
  <si>
    <t>63321GE87M3201483[BF12152164]</t>
  </si>
  <si>
    <t>63321CE43M3103959[6P21S063547]</t>
  </si>
  <si>
    <t>王艳鹏</t>
  </si>
  <si>
    <r>
      <rPr>
        <sz val="10"/>
        <rFont val="宋体"/>
        <charset val="134"/>
      </rPr>
      <t>飞王村</t>
    </r>
    <r>
      <rPr>
        <sz val="10"/>
        <rFont val="宋体"/>
        <charset val="0"/>
      </rPr>
      <t>013</t>
    </r>
    <r>
      <rPr>
        <sz val="10"/>
        <rFont val="宋体"/>
        <charset val="134"/>
      </rPr>
      <t>号</t>
    </r>
  </si>
  <si>
    <t>63321CC4XM3200353[6P21F041338]</t>
  </si>
  <si>
    <r>
      <rPr>
        <sz val="10"/>
        <rFont val="宋体"/>
        <charset val="134"/>
      </rPr>
      <t>飞王村</t>
    </r>
    <r>
      <rPr>
        <sz val="10"/>
        <rFont val="宋体"/>
        <charset val="0"/>
      </rPr>
      <t>022</t>
    </r>
    <r>
      <rPr>
        <sz val="10"/>
        <rFont val="宋体"/>
        <charset val="134"/>
      </rPr>
      <t>号</t>
    </r>
  </si>
  <si>
    <t>63321TX64M3204233[A509TGM01478]</t>
  </si>
  <si>
    <t>王志杰</t>
  </si>
  <si>
    <r>
      <rPr>
        <sz val="10"/>
        <rFont val="宋体"/>
        <charset val="134"/>
      </rPr>
      <t>桑村</t>
    </r>
    <r>
      <rPr>
        <sz val="10"/>
        <rFont val="宋体"/>
        <charset val="0"/>
      </rPr>
      <t>014</t>
    </r>
    <r>
      <rPr>
        <sz val="10"/>
        <rFont val="宋体"/>
        <charset val="134"/>
      </rPr>
      <t>号</t>
    </r>
  </si>
  <si>
    <t>32121051[YT21253244]</t>
  </si>
  <si>
    <t>王海红</t>
  </si>
  <si>
    <t>63321TQG2M3203055[6P21S062239]</t>
  </si>
  <si>
    <t>赵金亮</t>
  </si>
  <si>
    <r>
      <rPr>
        <sz val="10"/>
        <rFont val="宋体"/>
        <charset val="134"/>
      </rPr>
      <t>赵庄村</t>
    </r>
    <r>
      <rPr>
        <sz val="10"/>
        <rFont val="宋体"/>
        <charset val="0"/>
      </rPr>
      <t>058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</si>
  <si>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ZH-1008[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</si>
  <si>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寇现花</t>
  </si>
  <si>
    <r>
      <rPr>
        <sz val="10"/>
        <rFont val="宋体"/>
        <charset val="134"/>
      </rPr>
      <t>大罗寨村</t>
    </r>
    <r>
      <rPr>
        <sz val="10"/>
        <rFont val="宋体"/>
        <charset val="0"/>
      </rPr>
      <t>036</t>
    </r>
    <r>
      <rPr>
        <sz val="10"/>
        <rFont val="宋体"/>
        <charset val="134"/>
      </rPr>
      <t>号</t>
    </r>
  </si>
  <si>
    <t>63321GE98N3101533[BG12146686]</t>
  </si>
  <si>
    <t>丰净</t>
  </si>
  <si>
    <r>
      <rPr>
        <sz val="10"/>
        <rFont val="宋体"/>
        <charset val="134"/>
      </rPr>
      <t>飞王村</t>
    </r>
    <r>
      <rPr>
        <sz val="10"/>
        <rFont val="宋体"/>
        <charset val="0"/>
      </rPr>
      <t>008</t>
    </r>
    <r>
      <rPr>
        <sz val="10"/>
        <rFont val="宋体"/>
        <charset val="134"/>
      </rPr>
      <t>号</t>
    </r>
  </si>
  <si>
    <t>63321GE92N3104122[A5Y2SEM02905]</t>
  </si>
  <si>
    <t>赵军亮</t>
  </si>
  <si>
    <r>
      <rPr>
        <sz val="10"/>
        <rFont val="宋体"/>
        <charset val="134"/>
      </rPr>
      <t>秦庄村</t>
    </r>
    <r>
      <rPr>
        <sz val="10"/>
        <rFont val="宋体"/>
        <charset val="0"/>
      </rPr>
      <t>021</t>
    </r>
    <r>
      <rPr>
        <sz val="10"/>
        <rFont val="宋体"/>
        <charset val="134"/>
      </rPr>
      <t>号</t>
    </r>
  </si>
  <si>
    <t>63321GE92N3103620[A5Y2SEM02992]</t>
  </si>
  <si>
    <t>秦俊岭</t>
  </si>
  <si>
    <r>
      <rPr>
        <sz val="10"/>
        <rFont val="宋体"/>
        <charset val="134"/>
      </rPr>
      <t>侯屯村</t>
    </r>
    <r>
      <rPr>
        <sz val="10"/>
        <rFont val="宋体"/>
        <charset val="0"/>
      </rPr>
      <t>3064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</si>
  <si>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NH2232429[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</si>
  <si>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张志坤</t>
  </si>
  <si>
    <t>东屯镇</t>
  </si>
  <si>
    <r>
      <rPr>
        <sz val="10"/>
        <rFont val="宋体"/>
        <charset val="134"/>
      </rPr>
      <t>水花堡村</t>
    </r>
    <r>
      <rPr>
        <sz val="10"/>
        <rFont val="宋体"/>
        <charset val="0"/>
      </rPr>
      <t>209</t>
    </r>
    <r>
      <rPr>
        <sz val="10"/>
        <rFont val="宋体"/>
        <charset val="134"/>
      </rPr>
      <t>号</t>
    </r>
  </si>
  <si>
    <t>RLLKA341119[DKBLS8L00251]</t>
  </si>
  <si>
    <t>苗永现</t>
  </si>
  <si>
    <r>
      <rPr>
        <sz val="10"/>
        <rFont val="宋体"/>
        <charset val="134"/>
      </rPr>
      <t>桑村</t>
    </r>
    <r>
      <rPr>
        <sz val="10"/>
        <rFont val="宋体"/>
        <charset val="0"/>
      </rPr>
      <t>046</t>
    </r>
    <r>
      <rPr>
        <sz val="10"/>
        <rFont val="宋体"/>
        <charset val="134"/>
      </rPr>
      <t>号</t>
    </r>
  </si>
  <si>
    <t>05D211711N3B0831H[A5Y2S5M01445]</t>
  </si>
  <si>
    <t>鲁传亮</t>
  </si>
  <si>
    <r>
      <rPr>
        <sz val="10"/>
        <rFont val="宋体"/>
        <charset val="134"/>
      </rPr>
      <t>河道村</t>
    </r>
    <r>
      <rPr>
        <sz val="10"/>
        <rFont val="宋体"/>
        <charset val="0"/>
      </rPr>
      <t>020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</si>
  <si>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KYCH20050685[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</si>
  <si>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M1600-5X</t>
  </si>
  <si>
    <t>63321TX80M3205722[6P21H057658]</t>
  </si>
  <si>
    <t>李自豪</t>
  </si>
  <si>
    <r>
      <rPr>
        <sz val="10"/>
        <rFont val="宋体"/>
        <charset val="134"/>
      </rPr>
      <t>东崔原庄村</t>
    </r>
    <r>
      <rPr>
        <sz val="10"/>
        <rFont val="宋体"/>
        <charset val="0"/>
      </rPr>
      <t>313</t>
    </r>
    <r>
      <rPr>
        <sz val="10"/>
        <rFont val="宋体"/>
        <charset val="134"/>
      </rPr>
      <t>号</t>
    </r>
  </si>
  <si>
    <t>4YZP-4FA</t>
  </si>
  <si>
    <t>山东金大丰机械有限公司</t>
  </si>
  <si>
    <t>Y4FA210641N[6P21H056133]</t>
  </si>
  <si>
    <t>原学亮</t>
  </si>
  <si>
    <r>
      <rPr>
        <sz val="10"/>
        <rFont val="宋体"/>
        <charset val="134"/>
      </rPr>
      <t>西崔原庄村</t>
    </r>
    <r>
      <rPr>
        <sz val="10"/>
        <rFont val="宋体"/>
        <charset val="0"/>
      </rPr>
      <t>626</t>
    </r>
    <r>
      <rPr>
        <sz val="10"/>
        <rFont val="宋体"/>
        <charset val="134"/>
      </rPr>
      <t>号</t>
    </r>
  </si>
  <si>
    <t>200000Z09233[C02806596A]</t>
  </si>
  <si>
    <t>赵文广</t>
  </si>
  <si>
    <r>
      <rPr>
        <sz val="10"/>
        <rFont val="宋体"/>
        <charset val="134"/>
      </rPr>
      <t>西屯村</t>
    </r>
    <r>
      <rPr>
        <sz val="10"/>
        <rFont val="宋体"/>
        <charset val="0"/>
      </rPr>
      <t>629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</si>
  <si>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NH2131010[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</si>
  <si>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张守印</t>
  </si>
  <si>
    <r>
      <rPr>
        <sz val="10"/>
        <rFont val="宋体"/>
        <charset val="134"/>
      </rPr>
      <t>大王庄村</t>
    </r>
    <r>
      <rPr>
        <sz val="10"/>
        <rFont val="宋体"/>
        <charset val="0"/>
      </rPr>
      <t>426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</si>
  <si>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NH2113136[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</si>
  <si>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宋向峰</t>
  </si>
  <si>
    <r>
      <rPr>
        <sz val="10"/>
        <rFont val="宋体"/>
        <charset val="134"/>
      </rPr>
      <t>东镇西屯村</t>
    </r>
    <r>
      <rPr>
        <sz val="10"/>
        <rFont val="宋体"/>
        <charset val="0"/>
      </rPr>
      <t>259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</si>
  <si>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NH2131011[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</si>
  <si>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崔玉前</t>
  </si>
  <si>
    <r>
      <rPr>
        <sz val="10"/>
        <rFont val="宋体"/>
        <charset val="134"/>
      </rPr>
      <t>大屯村</t>
    </r>
    <r>
      <rPr>
        <sz val="10"/>
        <rFont val="宋体"/>
        <charset val="0"/>
      </rPr>
      <t>309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</si>
  <si>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NH2131017[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</si>
  <si>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来兴峰</t>
  </si>
  <si>
    <r>
      <rPr>
        <sz val="10"/>
        <rFont val="宋体"/>
        <charset val="134"/>
      </rPr>
      <t>郝光屯村</t>
    </r>
    <r>
      <rPr>
        <sz val="10"/>
        <rFont val="宋体"/>
        <charset val="0"/>
      </rPr>
      <t>125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</si>
  <si>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NH2131024[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</si>
  <si>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张永喜</t>
  </si>
  <si>
    <r>
      <rPr>
        <sz val="10"/>
        <rFont val="宋体"/>
        <charset val="134"/>
      </rPr>
      <t>东张士屯村</t>
    </r>
    <r>
      <rPr>
        <sz val="10"/>
        <rFont val="宋体"/>
        <charset val="0"/>
      </rPr>
      <t>150</t>
    </r>
    <r>
      <rPr>
        <sz val="10"/>
        <rFont val="宋体"/>
        <charset val="134"/>
      </rPr>
      <t>号</t>
    </r>
  </si>
  <si>
    <t>63321GE88M3102963[A51ESQM02888]</t>
  </si>
  <si>
    <t>胡凯磊</t>
  </si>
  <si>
    <r>
      <rPr>
        <sz val="10"/>
        <rFont val="宋体"/>
        <charset val="134"/>
      </rPr>
      <t>胡庄村</t>
    </r>
    <r>
      <rPr>
        <sz val="10"/>
        <rFont val="宋体"/>
        <charset val="0"/>
      </rPr>
      <t>241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</si>
  <si>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NH2219040[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</si>
  <si>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袁志海</t>
  </si>
  <si>
    <r>
      <rPr>
        <sz val="10"/>
        <rFont val="宋体"/>
        <charset val="134"/>
      </rPr>
      <t>大王庄村</t>
    </r>
    <r>
      <rPr>
        <sz val="10"/>
        <rFont val="宋体"/>
        <charset val="0"/>
      </rPr>
      <t>308</t>
    </r>
    <r>
      <rPr>
        <sz val="10"/>
        <rFont val="宋体"/>
        <charset val="134"/>
      </rPr>
      <t>号</t>
    </r>
  </si>
  <si>
    <t>BBF37145Z[T22020100]</t>
  </si>
  <si>
    <t>王树全</t>
  </si>
  <si>
    <r>
      <rPr>
        <sz val="10"/>
        <rFont val="宋体"/>
        <charset val="134"/>
      </rPr>
      <t>小杨庄村前街</t>
    </r>
    <r>
      <rPr>
        <sz val="10"/>
        <rFont val="宋体"/>
        <charset val="0"/>
      </rPr>
      <t>068</t>
    </r>
    <r>
      <rPr>
        <sz val="10"/>
        <rFont val="宋体"/>
        <charset val="134"/>
      </rPr>
      <t>号</t>
    </r>
  </si>
  <si>
    <t>63321THB2M3503361[Q210495268B]</t>
  </si>
  <si>
    <t>赵维政</t>
  </si>
  <si>
    <r>
      <rPr>
        <sz val="10"/>
        <rFont val="宋体"/>
        <charset val="134"/>
      </rPr>
      <t>小屯村</t>
    </r>
    <r>
      <rPr>
        <sz val="10"/>
        <rFont val="宋体"/>
        <charset val="0"/>
      </rPr>
      <t>229</t>
    </r>
    <r>
      <rPr>
        <sz val="10"/>
        <rFont val="宋体"/>
        <charset val="134"/>
      </rPr>
      <t>号</t>
    </r>
  </si>
  <si>
    <t>41907292[Y190200933]</t>
  </si>
  <si>
    <t>王振广</t>
  </si>
  <si>
    <r>
      <rPr>
        <sz val="10"/>
        <rFont val="宋体"/>
        <charset val="134"/>
      </rPr>
      <t>东屯村</t>
    </r>
    <r>
      <rPr>
        <sz val="10"/>
        <rFont val="宋体"/>
        <charset val="0"/>
      </rPr>
      <t>919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</si>
  <si>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NH2232434[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</si>
  <si>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徐学敏</t>
  </si>
  <si>
    <r>
      <rPr>
        <sz val="10"/>
        <rFont val="宋体"/>
        <charset val="134"/>
      </rPr>
      <t>东吴安屯村</t>
    </r>
    <r>
      <rPr>
        <sz val="10"/>
        <rFont val="宋体"/>
        <charset val="0"/>
      </rPr>
      <t>844</t>
    </r>
    <r>
      <rPr>
        <sz val="10"/>
        <rFont val="宋体"/>
        <charset val="134"/>
      </rPr>
      <t>号</t>
    </r>
  </si>
  <si>
    <t>WNH202019[B0460979]</t>
  </si>
  <si>
    <r>
      <rPr>
        <sz val="10"/>
        <rFont val="宋体"/>
        <charset val="0"/>
      </rPr>
      <t>NH2218767[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</si>
  <si>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赵光田</t>
  </si>
  <si>
    <r>
      <rPr>
        <sz val="10"/>
        <rFont val="宋体"/>
        <charset val="134"/>
      </rPr>
      <t>西屯村</t>
    </r>
    <r>
      <rPr>
        <sz val="10"/>
        <rFont val="宋体"/>
        <charset val="0"/>
      </rPr>
      <t>4100</t>
    </r>
    <r>
      <rPr>
        <sz val="10"/>
        <rFont val="宋体"/>
        <charset val="134"/>
      </rPr>
      <t>号</t>
    </r>
  </si>
  <si>
    <t>63321GE9XN3102764[BH01003512]</t>
  </si>
  <si>
    <t>王树谦</t>
  </si>
  <si>
    <r>
      <rPr>
        <sz val="10"/>
        <rFont val="宋体"/>
        <charset val="134"/>
      </rPr>
      <t>东屯社区向阳</t>
    </r>
    <r>
      <rPr>
        <sz val="10"/>
        <rFont val="宋体"/>
        <charset val="0"/>
      </rPr>
      <t>C</t>
    </r>
    <r>
      <rPr>
        <sz val="10"/>
        <rFont val="宋体"/>
        <charset val="134"/>
      </rPr>
      <t>区三排</t>
    </r>
    <r>
      <rPr>
        <sz val="10"/>
        <rFont val="宋体"/>
        <charset val="0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</si>
  <si>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NH2232741[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</si>
  <si>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胡宪星</t>
  </si>
  <si>
    <r>
      <rPr>
        <sz val="10"/>
        <rFont val="宋体"/>
        <charset val="134"/>
      </rPr>
      <t>胡庄村</t>
    </r>
    <r>
      <rPr>
        <sz val="10"/>
        <rFont val="宋体"/>
        <charset val="0"/>
      </rPr>
      <t>132</t>
    </r>
    <r>
      <rPr>
        <sz val="10"/>
        <rFont val="宋体"/>
        <charset val="134"/>
      </rPr>
      <t>号</t>
    </r>
  </si>
  <si>
    <t>4YZB-5A</t>
  </si>
  <si>
    <t>河南金九源农业机械有限公司</t>
  </si>
  <si>
    <t>J2021098[H9214010664]</t>
  </si>
  <si>
    <t>范清涛</t>
  </si>
  <si>
    <r>
      <rPr>
        <sz val="10"/>
        <rFont val="宋体"/>
        <charset val="134"/>
      </rPr>
      <t>郝光屯村</t>
    </r>
    <r>
      <rPr>
        <sz val="10"/>
        <rFont val="宋体"/>
        <charset val="0"/>
      </rPr>
      <t>504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</si>
  <si>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NH2232433[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</si>
  <si>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柴小四</t>
  </si>
  <si>
    <r>
      <rPr>
        <sz val="10"/>
        <rFont val="宋体"/>
        <charset val="134"/>
      </rPr>
      <t>后庄里村</t>
    </r>
    <r>
      <rPr>
        <sz val="10"/>
        <rFont val="宋体"/>
        <charset val="0"/>
      </rPr>
      <t>615</t>
    </r>
    <r>
      <rPr>
        <sz val="10"/>
        <rFont val="宋体"/>
        <charset val="134"/>
      </rPr>
      <t>号</t>
    </r>
  </si>
  <si>
    <t>32210435[YT22224064]</t>
  </si>
  <si>
    <t>付孝祥</t>
  </si>
  <si>
    <r>
      <rPr>
        <sz val="10"/>
        <rFont val="宋体"/>
        <charset val="134"/>
      </rPr>
      <t>西张思屯村</t>
    </r>
    <r>
      <rPr>
        <sz val="10"/>
        <rFont val="宋体"/>
        <charset val="0"/>
      </rPr>
      <t>160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</si>
  <si>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XG17051424[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</si>
  <si>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王新富</t>
  </si>
  <si>
    <r>
      <rPr>
        <sz val="10"/>
        <rFont val="宋体"/>
        <charset val="134"/>
      </rPr>
      <t>东张思屯村</t>
    </r>
    <r>
      <rPr>
        <sz val="10"/>
        <rFont val="宋体"/>
        <charset val="0"/>
      </rPr>
      <t>249</t>
    </r>
    <r>
      <rPr>
        <sz val="10"/>
        <rFont val="宋体"/>
        <charset val="134"/>
      </rPr>
      <t>号</t>
    </r>
  </si>
  <si>
    <t>63321GE94N3107037[BH05019138]</t>
  </si>
  <si>
    <t>王中兴</t>
  </si>
  <si>
    <r>
      <rPr>
        <sz val="10"/>
        <rFont val="宋体"/>
        <charset val="134"/>
      </rPr>
      <t>西屯村</t>
    </r>
    <r>
      <rPr>
        <sz val="10"/>
        <rFont val="宋体"/>
        <charset val="0"/>
      </rPr>
      <t>459</t>
    </r>
    <r>
      <rPr>
        <sz val="10"/>
        <rFont val="宋体"/>
        <charset val="134"/>
      </rPr>
      <t>号</t>
    </r>
  </si>
  <si>
    <t>SK400</t>
  </si>
  <si>
    <t>42125685[Y210501001]</t>
  </si>
  <si>
    <t>崔伟坤</t>
  </si>
  <si>
    <t>北街建设路</t>
  </si>
  <si>
    <t>SF300L</t>
  </si>
  <si>
    <t>01190901553[1K0800851]</t>
  </si>
  <si>
    <t>4YZP-4C1</t>
  </si>
  <si>
    <t>M368JX0414076[A5Y2Y4M00076]</t>
  </si>
  <si>
    <t>程龙</t>
  </si>
  <si>
    <r>
      <rPr>
        <sz val="10"/>
        <rFont val="宋体"/>
        <charset val="134"/>
      </rPr>
      <t>文岩村后街胡同</t>
    </r>
    <r>
      <rPr>
        <sz val="10"/>
        <rFont val="宋体"/>
        <charset val="0"/>
      </rPr>
      <t>2-1</t>
    </r>
    <r>
      <rPr>
        <sz val="10"/>
        <rFont val="宋体"/>
        <charset val="134"/>
      </rPr>
      <t>号</t>
    </r>
  </si>
  <si>
    <t>63321GE94N3103618[A5Y2SEM02996]</t>
  </si>
  <si>
    <t>裴向阳</t>
  </si>
  <si>
    <r>
      <rPr>
        <sz val="10"/>
        <rFont val="宋体"/>
        <charset val="134"/>
      </rPr>
      <t>小潭村庆丰路</t>
    </r>
    <r>
      <rPr>
        <sz val="10"/>
        <rFont val="宋体"/>
        <charset val="0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</si>
  <si>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NH2111632[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</si>
  <si>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崔占胜</t>
  </si>
  <si>
    <r>
      <rPr>
        <sz val="10"/>
        <rFont val="宋体"/>
        <charset val="134"/>
      </rPr>
      <t>崔乡固村</t>
    </r>
    <r>
      <rPr>
        <sz val="10"/>
        <rFont val="宋体"/>
        <charset val="0"/>
      </rPr>
      <t>70</t>
    </r>
    <r>
      <rPr>
        <sz val="10"/>
        <rFont val="宋体"/>
        <charset val="134"/>
      </rPr>
      <t>号</t>
    </r>
  </si>
  <si>
    <t>2BYFSF-4D</t>
  </si>
  <si>
    <r>
      <rPr>
        <sz val="10"/>
        <rFont val="宋体"/>
        <charset val="0"/>
      </rPr>
      <t>NH2129102[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</si>
  <si>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王海军</t>
  </si>
  <si>
    <r>
      <rPr>
        <sz val="10"/>
        <rFont val="宋体"/>
        <charset val="134"/>
      </rPr>
      <t>王乡固村</t>
    </r>
    <r>
      <rPr>
        <sz val="10"/>
        <rFont val="宋体"/>
        <charset val="0"/>
      </rPr>
      <t>136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</si>
  <si>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NH2137559[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</si>
  <si>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崔慧林</t>
  </si>
  <si>
    <r>
      <rPr>
        <sz val="10"/>
        <rFont val="宋体"/>
        <charset val="134"/>
      </rPr>
      <t>崔乡固村</t>
    </r>
    <r>
      <rPr>
        <sz val="10"/>
        <rFont val="宋体"/>
        <charset val="0"/>
      </rPr>
      <t>73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</si>
  <si>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NH2218787[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</si>
  <si>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靳新民</t>
  </si>
  <si>
    <r>
      <rPr>
        <sz val="10"/>
        <rFont val="宋体"/>
        <charset val="134"/>
      </rPr>
      <t>文岩街道办事处南街靳家巷</t>
    </r>
    <r>
      <rPr>
        <sz val="10"/>
        <rFont val="宋体"/>
        <charset val="0"/>
      </rPr>
      <t>33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</si>
  <si>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HF21020031[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</si>
  <si>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崔学慧</t>
  </si>
  <si>
    <r>
      <rPr>
        <sz val="10"/>
        <rFont val="宋体"/>
        <charset val="134"/>
      </rPr>
      <t>崔乡固村</t>
    </r>
    <r>
      <rPr>
        <sz val="10"/>
        <rFont val="宋体"/>
        <charset val="0"/>
      </rPr>
      <t>170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</si>
  <si>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NH2232746[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</si>
  <si>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冯强</t>
  </si>
  <si>
    <t>西关</t>
  </si>
  <si>
    <r>
      <rPr>
        <sz val="10"/>
        <rFont val="宋体"/>
        <charset val="0"/>
      </rPr>
      <t>NH2242816[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</si>
  <si>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王卫军</t>
  </si>
  <si>
    <r>
      <rPr>
        <sz val="10"/>
        <rFont val="宋体"/>
        <charset val="134"/>
      </rPr>
      <t>崔乡固村</t>
    </r>
    <r>
      <rPr>
        <sz val="10"/>
        <rFont val="宋体"/>
        <charset val="0"/>
      </rPr>
      <t>39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</si>
  <si>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HB165210282[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</si>
  <si>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刘京英</t>
  </si>
  <si>
    <r>
      <rPr>
        <sz val="10"/>
        <rFont val="宋体"/>
        <charset val="134"/>
      </rPr>
      <t>北街建设路东</t>
    </r>
    <r>
      <rPr>
        <sz val="10"/>
        <rFont val="宋体"/>
        <charset val="0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</si>
  <si>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NH2250445[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</si>
  <si>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崔新强</t>
  </si>
  <si>
    <r>
      <rPr>
        <sz val="10"/>
        <rFont val="宋体"/>
        <charset val="134"/>
      </rPr>
      <t>崔乡固村</t>
    </r>
    <r>
      <rPr>
        <sz val="10"/>
        <rFont val="宋体"/>
        <charset val="0"/>
      </rPr>
      <t>158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</si>
  <si>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NH2243251[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</si>
  <si>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赵师林</t>
  </si>
  <si>
    <r>
      <rPr>
        <sz val="10"/>
        <rFont val="宋体"/>
        <charset val="134"/>
      </rPr>
      <t>丁赵村</t>
    </r>
    <r>
      <rPr>
        <sz val="10"/>
        <rFont val="宋体"/>
        <charset val="0"/>
      </rPr>
      <t>0168</t>
    </r>
    <r>
      <rPr>
        <sz val="10"/>
        <rFont val="宋体"/>
        <charset val="134"/>
      </rPr>
      <t>号</t>
    </r>
  </si>
  <si>
    <t>32117032[YT21239460]</t>
  </si>
  <si>
    <t>李松岺</t>
  </si>
  <si>
    <r>
      <rPr>
        <sz val="10"/>
        <rFont val="宋体"/>
        <charset val="134"/>
      </rPr>
      <t>草店村</t>
    </r>
    <r>
      <rPr>
        <sz val="10"/>
        <rFont val="宋体"/>
        <charset val="0"/>
      </rPr>
      <t>0047</t>
    </r>
    <r>
      <rPr>
        <sz val="10"/>
        <rFont val="宋体"/>
        <charset val="134"/>
      </rPr>
      <t>号</t>
    </r>
  </si>
  <si>
    <t>N280A05030422[A5Y2SDN09040]</t>
  </si>
  <si>
    <t>蔡青爱</t>
  </si>
  <si>
    <r>
      <rPr>
        <sz val="10"/>
        <rFont val="宋体"/>
        <charset val="134"/>
      </rPr>
      <t>蔡庄村</t>
    </r>
    <r>
      <rPr>
        <sz val="10"/>
        <rFont val="宋体"/>
        <charset val="0"/>
      </rPr>
      <t>0069</t>
    </r>
    <r>
      <rPr>
        <sz val="10"/>
        <rFont val="宋体"/>
        <charset val="134"/>
      </rPr>
      <t>号</t>
    </r>
  </si>
  <si>
    <t>63321HA33M3200427[DKBKSEM00178]</t>
  </si>
  <si>
    <t>王风坡</t>
  </si>
  <si>
    <r>
      <rPr>
        <sz val="10"/>
        <rFont val="宋体"/>
        <charset val="134"/>
      </rPr>
      <t>老庄村</t>
    </r>
    <r>
      <rPr>
        <sz val="10"/>
        <rFont val="宋体"/>
        <charset val="0"/>
      </rPr>
      <t>0162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</si>
  <si>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SH150H21JG012204[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</si>
  <si>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刘保银</t>
  </si>
  <si>
    <r>
      <rPr>
        <sz val="10"/>
        <rFont val="宋体"/>
        <charset val="134"/>
      </rPr>
      <t>安庄村</t>
    </r>
    <r>
      <rPr>
        <sz val="10"/>
        <rFont val="宋体"/>
        <charset val="0"/>
      </rPr>
      <t>0047</t>
    </r>
    <r>
      <rPr>
        <sz val="10"/>
        <rFont val="宋体"/>
        <charset val="134"/>
      </rPr>
      <t>号</t>
    </r>
  </si>
  <si>
    <t>HF21018991[YT21247553]</t>
  </si>
  <si>
    <t>陈培利</t>
  </si>
  <si>
    <r>
      <rPr>
        <sz val="10"/>
        <rFont val="宋体"/>
        <charset val="134"/>
      </rPr>
      <t>西陈村</t>
    </r>
    <r>
      <rPr>
        <sz val="10"/>
        <rFont val="宋体"/>
        <charset val="0"/>
      </rPr>
      <t>078</t>
    </r>
    <r>
      <rPr>
        <sz val="10"/>
        <rFont val="宋体"/>
        <charset val="134"/>
      </rPr>
      <t>号</t>
    </r>
  </si>
  <si>
    <t>RLLKL378516[DKBLS8M02640]</t>
  </si>
  <si>
    <t>左仲祥</t>
  </si>
  <si>
    <r>
      <rPr>
        <sz val="10"/>
        <rFont val="宋体"/>
        <charset val="134"/>
      </rPr>
      <t>草店村</t>
    </r>
    <r>
      <rPr>
        <sz val="10"/>
        <rFont val="宋体"/>
        <charset val="0"/>
      </rPr>
      <t>040</t>
    </r>
    <r>
      <rPr>
        <sz val="10"/>
        <rFont val="宋体"/>
        <charset val="134"/>
      </rPr>
      <t>号</t>
    </r>
  </si>
  <si>
    <t>63321GME7N3200598[BH01004054]</t>
  </si>
  <si>
    <t>郑五同</t>
  </si>
  <si>
    <r>
      <rPr>
        <sz val="10"/>
        <rFont val="宋体"/>
        <charset val="134"/>
      </rPr>
      <t>川流村</t>
    </r>
    <r>
      <rPr>
        <sz val="10"/>
        <rFont val="宋体"/>
        <charset val="0"/>
      </rPr>
      <t>037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</si>
  <si>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NH2112612[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</si>
  <si>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安炳勇</t>
  </si>
  <si>
    <r>
      <rPr>
        <sz val="10"/>
        <rFont val="宋体"/>
        <charset val="134"/>
      </rPr>
      <t>安庄村</t>
    </r>
    <r>
      <rPr>
        <sz val="10"/>
        <rFont val="宋体"/>
        <charset val="0"/>
      </rPr>
      <t>0Z4</t>
    </r>
    <r>
      <rPr>
        <sz val="10"/>
        <rFont val="宋体"/>
        <charset val="134"/>
      </rPr>
      <t>号</t>
    </r>
  </si>
  <si>
    <t>63321GE89L3207588[BF10141510]</t>
  </si>
  <si>
    <t>张绍乾</t>
  </si>
  <si>
    <r>
      <rPr>
        <sz val="10"/>
        <rFont val="宋体"/>
        <charset val="134"/>
      </rPr>
      <t>张街村</t>
    </r>
    <r>
      <rPr>
        <sz val="10"/>
        <rFont val="宋体"/>
        <charset val="0"/>
      </rPr>
      <t>042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</si>
  <si>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SH165H21JG052120[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</si>
  <si>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徐新周</t>
  </si>
  <si>
    <r>
      <rPr>
        <sz val="10"/>
        <rFont val="宋体"/>
        <charset val="134"/>
      </rPr>
      <t>大城村</t>
    </r>
    <r>
      <rPr>
        <sz val="10"/>
        <rFont val="宋体"/>
        <charset val="0"/>
      </rPr>
      <t>155</t>
    </r>
    <r>
      <rPr>
        <sz val="10"/>
        <rFont val="宋体"/>
        <charset val="134"/>
      </rPr>
      <t>号</t>
    </r>
  </si>
  <si>
    <t>63321TX61M3203878[JY13THM30621]</t>
  </si>
  <si>
    <r>
      <rPr>
        <sz val="10"/>
        <rFont val="宋体"/>
        <charset val="134"/>
      </rPr>
      <t>丁赵村</t>
    </r>
    <r>
      <rPr>
        <sz val="10"/>
        <rFont val="宋体"/>
        <charset val="0"/>
      </rPr>
      <t>0157</t>
    </r>
    <r>
      <rPr>
        <sz val="10"/>
        <rFont val="宋体"/>
        <charset val="134"/>
      </rPr>
      <t>号</t>
    </r>
  </si>
  <si>
    <t>63321TX87M3205300[6P21H053780]</t>
  </si>
  <si>
    <t>贾保珠</t>
  </si>
  <si>
    <r>
      <rPr>
        <sz val="10"/>
        <rFont val="宋体"/>
        <charset val="134"/>
      </rPr>
      <t>贾庄村前街</t>
    </r>
    <r>
      <rPr>
        <sz val="10"/>
        <rFont val="宋体"/>
        <charset val="0"/>
      </rPr>
      <t>71</t>
    </r>
    <r>
      <rPr>
        <sz val="10"/>
        <rFont val="宋体"/>
        <charset val="134"/>
      </rPr>
      <t>号</t>
    </r>
  </si>
  <si>
    <t>05D211575M3D0479H[Q210493391B]</t>
  </si>
  <si>
    <t>樊亚彬</t>
  </si>
  <si>
    <r>
      <rPr>
        <sz val="10"/>
        <rFont val="宋体"/>
        <charset val="134"/>
      </rPr>
      <t>南宋村大街</t>
    </r>
    <r>
      <rPr>
        <sz val="10"/>
        <rFont val="宋体"/>
        <charset val="0"/>
      </rPr>
      <t>209</t>
    </r>
    <r>
      <rPr>
        <sz val="10"/>
        <rFont val="宋体"/>
        <charset val="134"/>
      </rPr>
      <t>号</t>
    </r>
  </si>
  <si>
    <t>K02489[21001372]</t>
  </si>
  <si>
    <t>李新国</t>
  </si>
  <si>
    <r>
      <rPr>
        <sz val="10"/>
        <rFont val="宋体"/>
        <charset val="134"/>
      </rPr>
      <t>班干村</t>
    </r>
    <r>
      <rPr>
        <sz val="10"/>
        <rFont val="宋体"/>
        <charset val="0"/>
      </rPr>
      <t>112</t>
    </r>
    <r>
      <rPr>
        <sz val="10"/>
        <rFont val="宋体"/>
        <charset val="134"/>
      </rPr>
      <t>号</t>
    </r>
  </si>
  <si>
    <t>CFF1204-H</t>
  </si>
  <si>
    <t>K05978[DKDAT3K00116]</t>
  </si>
  <si>
    <t>王进海</t>
  </si>
  <si>
    <r>
      <rPr>
        <sz val="10"/>
        <rFont val="宋体"/>
        <charset val="134"/>
      </rPr>
      <t>李庄村</t>
    </r>
    <r>
      <rPr>
        <sz val="10"/>
        <rFont val="宋体"/>
        <charset val="0"/>
      </rPr>
      <t>242</t>
    </r>
    <r>
      <rPr>
        <sz val="10"/>
        <rFont val="宋体"/>
        <charset val="134"/>
      </rPr>
      <t>号</t>
    </r>
  </si>
  <si>
    <t>K60803[JY20TQM30083]</t>
  </si>
  <si>
    <r>
      <rPr>
        <sz val="10"/>
        <rFont val="宋体"/>
        <charset val="0"/>
      </rPr>
      <t>DH21XG04220[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</si>
  <si>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0"/>
      </rPr>
      <t>KYCH20121253[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</si>
  <si>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任发魁</t>
  </si>
  <si>
    <r>
      <rPr>
        <sz val="10"/>
        <rFont val="宋体"/>
        <charset val="134"/>
      </rPr>
      <t>荆保寨村大街</t>
    </r>
    <r>
      <rPr>
        <sz val="10"/>
        <rFont val="宋体"/>
        <charset val="0"/>
      </rPr>
      <t>80</t>
    </r>
    <r>
      <rPr>
        <sz val="10"/>
        <rFont val="宋体"/>
        <charset val="134"/>
      </rPr>
      <t>号</t>
    </r>
  </si>
  <si>
    <t>4H-150</t>
  </si>
  <si>
    <r>
      <rPr>
        <sz val="10"/>
        <rFont val="宋体"/>
        <charset val="0"/>
      </rPr>
      <t>19500[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</si>
  <si>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李成强</t>
  </si>
  <si>
    <r>
      <rPr>
        <sz val="10"/>
        <rFont val="宋体"/>
        <charset val="134"/>
      </rPr>
      <t>获嘉屯村中心街</t>
    </r>
    <r>
      <rPr>
        <sz val="10"/>
        <rFont val="宋体"/>
        <charset val="0"/>
      </rPr>
      <t>102</t>
    </r>
    <r>
      <rPr>
        <sz val="10"/>
        <rFont val="宋体"/>
        <charset val="134"/>
      </rPr>
      <t>号</t>
    </r>
  </si>
  <si>
    <t>RLLLC410359[DKL0S2N01319]</t>
  </si>
  <si>
    <t>9YF-2.25MK</t>
  </si>
  <si>
    <r>
      <rPr>
        <sz val="10"/>
        <rFont val="宋体"/>
        <charset val="0"/>
      </rPr>
      <t>2.25210060[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</si>
  <si>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庞国勇</t>
  </si>
  <si>
    <r>
      <rPr>
        <sz val="10"/>
        <rFont val="宋体"/>
        <charset val="134"/>
      </rPr>
      <t>南宋村</t>
    </r>
    <r>
      <rPr>
        <sz val="10"/>
        <rFont val="宋体"/>
        <charset val="0"/>
      </rPr>
      <t>006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</si>
  <si>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KYCH21010137[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</si>
  <si>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1GQNG-280</t>
  </si>
  <si>
    <r>
      <rPr>
        <sz val="10"/>
        <rFont val="宋体"/>
        <charset val="0"/>
      </rPr>
      <t>DH21XG00927[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</si>
  <si>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0"/>
      </rPr>
      <t>21051518[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</si>
  <si>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李辉</t>
  </si>
  <si>
    <r>
      <rPr>
        <sz val="10"/>
        <rFont val="宋体"/>
        <charset val="134"/>
      </rPr>
      <t>庞庄村大街</t>
    </r>
    <r>
      <rPr>
        <sz val="10"/>
        <rFont val="宋体"/>
        <charset val="0"/>
      </rPr>
      <t>80</t>
    </r>
    <r>
      <rPr>
        <sz val="10"/>
        <rFont val="宋体"/>
        <charset val="134"/>
      </rPr>
      <t>号</t>
    </r>
  </si>
  <si>
    <t>32211206[YT22225390]</t>
  </si>
  <si>
    <t>徐亮元</t>
  </si>
  <si>
    <r>
      <rPr>
        <sz val="10"/>
        <rFont val="宋体"/>
        <charset val="134"/>
      </rPr>
      <t>马村</t>
    </r>
    <r>
      <rPr>
        <sz val="10"/>
        <rFont val="宋体"/>
        <charset val="0"/>
      </rPr>
      <t>160</t>
    </r>
    <r>
      <rPr>
        <sz val="10"/>
        <rFont val="宋体"/>
        <charset val="134"/>
      </rPr>
      <t>号</t>
    </r>
  </si>
  <si>
    <t>32211646[YT22410258]</t>
  </si>
  <si>
    <t>刘先海</t>
  </si>
  <si>
    <r>
      <rPr>
        <sz val="10"/>
        <rFont val="宋体"/>
        <charset val="134"/>
      </rPr>
      <t>后位邱村</t>
    </r>
    <r>
      <rPr>
        <sz val="10"/>
        <rFont val="宋体"/>
        <charset val="0"/>
      </rPr>
      <t>054</t>
    </r>
    <r>
      <rPr>
        <sz val="10"/>
        <rFont val="宋体"/>
        <charset val="134"/>
      </rPr>
      <t>号</t>
    </r>
  </si>
  <si>
    <t>42219854[Y220303802]</t>
  </si>
  <si>
    <t>李德位</t>
  </si>
  <si>
    <r>
      <rPr>
        <sz val="10"/>
        <rFont val="宋体"/>
        <charset val="134"/>
      </rPr>
      <t>北班胜固村北大街</t>
    </r>
    <r>
      <rPr>
        <sz val="10"/>
        <rFont val="宋体"/>
        <charset val="0"/>
      </rPr>
      <t>149</t>
    </r>
    <r>
      <rPr>
        <sz val="10"/>
        <rFont val="宋体"/>
        <charset val="134"/>
      </rPr>
      <t>号</t>
    </r>
  </si>
  <si>
    <t>N280A05220563[A5Y2SDN09007]</t>
  </si>
  <si>
    <t>韩新兰</t>
  </si>
  <si>
    <r>
      <rPr>
        <sz val="10"/>
        <rFont val="宋体"/>
        <charset val="134"/>
      </rPr>
      <t>尚柳洼村</t>
    </r>
    <r>
      <rPr>
        <sz val="10"/>
        <rFont val="宋体"/>
        <charset val="0"/>
      </rPr>
      <t>318</t>
    </r>
    <r>
      <rPr>
        <sz val="10"/>
        <rFont val="宋体"/>
        <charset val="134"/>
      </rPr>
      <t>号</t>
    </r>
  </si>
  <si>
    <t>N280A02110199[A5Y2SDN00363]</t>
  </si>
  <si>
    <t>李航</t>
  </si>
  <si>
    <r>
      <rPr>
        <sz val="10"/>
        <rFont val="宋体"/>
        <charset val="134"/>
      </rPr>
      <t>中位邱村南北大街</t>
    </r>
    <r>
      <rPr>
        <sz val="10"/>
        <rFont val="宋体"/>
        <charset val="0"/>
      </rPr>
      <t>45</t>
    </r>
    <r>
      <rPr>
        <sz val="10"/>
        <rFont val="宋体"/>
        <charset val="134"/>
      </rPr>
      <t>号</t>
    </r>
  </si>
  <si>
    <t>63321HA37M3200978[BG06125319]</t>
  </si>
  <si>
    <t>王洪之</t>
  </si>
  <si>
    <r>
      <rPr>
        <sz val="10"/>
        <rFont val="宋体"/>
        <charset val="134"/>
      </rPr>
      <t>尚柳洼村</t>
    </r>
    <r>
      <rPr>
        <sz val="10"/>
        <rFont val="宋体"/>
        <charset val="0"/>
      </rPr>
      <t>312</t>
    </r>
    <r>
      <rPr>
        <sz val="10"/>
        <rFont val="宋体"/>
        <charset val="134"/>
      </rPr>
      <t>号</t>
    </r>
  </si>
  <si>
    <t>63321HA38M3201251[DKBKSEM00578]</t>
  </si>
  <si>
    <t>秦新力</t>
  </si>
  <si>
    <r>
      <rPr>
        <sz val="10"/>
        <rFont val="宋体"/>
        <charset val="134"/>
      </rPr>
      <t>小韩村东西路</t>
    </r>
    <r>
      <rPr>
        <sz val="10"/>
        <rFont val="宋体"/>
        <charset val="0"/>
      </rPr>
      <t>50</t>
    </r>
    <r>
      <rPr>
        <sz val="10"/>
        <rFont val="宋体"/>
        <charset val="134"/>
      </rPr>
      <t>号</t>
    </r>
  </si>
  <si>
    <t>63321HA34M3200985[BG06125325]</t>
  </si>
  <si>
    <t>齐海鹏</t>
  </si>
  <si>
    <r>
      <rPr>
        <sz val="10"/>
        <rFont val="宋体"/>
        <charset val="134"/>
      </rPr>
      <t>齐村齐小街</t>
    </r>
    <r>
      <rPr>
        <sz val="10"/>
        <rFont val="宋体"/>
        <charset val="0"/>
      </rPr>
      <t>722</t>
    </r>
    <r>
      <rPr>
        <sz val="10"/>
        <rFont val="宋体"/>
        <charset val="134"/>
      </rPr>
      <t>号</t>
    </r>
  </si>
  <si>
    <t>63321HA37M3201046[BG06125419]</t>
  </si>
  <si>
    <t>王喜全</t>
  </si>
  <si>
    <r>
      <rPr>
        <sz val="10"/>
        <rFont val="宋体"/>
        <charset val="134"/>
      </rPr>
      <t>宋庄村胜利路</t>
    </r>
    <r>
      <rPr>
        <sz val="10"/>
        <rFont val="宋体"/>
        <charset val="0"/>
      </rPr>
      <t>22</t>
    </r>
    <r>
      <rPr>
        <sz val="10"/>
        <rFont val="宋体"/>
        <charset val="134"/>
      </rPr>
      <t>号</t>
    </r>
  </si>
  <si>
    <t>63321HA3XM3201039[BG06125430]</t>
  </si>
  <si>
    <t>王彦云</t>
  </si>
  <si>
    <r>
      <rPr>
        <sz val="10"/>
        <rFont val="宋体"/>
        <charset val="134"/>
      </rPr>
      <t>后大柳村东小街</t>
    </r>
    <r>
      <rPr>
        <sz val="10"/>
        <rFont val="宋体"/>
        <charset val="0"/>
      </rPr>
      <t>005</t>
    </r>
    <r>
      <rPr>
        <sz val="10"/>
        <rFont val="宋体"/>
        <charset val="134"/>
      </rPr>
      <t>号</t>
    </r>
  </si>
  <si>
    <t>63321HA3XM3200330[DKBKSEM80017]</t>
  </si>
  <si>
    <t>罗全力</t>
  </si>
  <si>
    <r>
      <rPr>
        <sz val="10"/>
        <rFont val="宋体"/>
        <charset val="134"/>
      </rPr>
      <t>中位邱村</t>
    </r>
    <r>
      <rPr>
        <sz val="10"/>
        <rFont val="宋体"/>
        <charset val="0"/>
      </rPr>
      <t>296</t>
    </r>
    <r>
      <rPr>
        <sz val="10"/>
        <rFont val="宋体"/>
        <charset val="134"/>
      </rPr>
      <t>号</t>
    </r>
  </si>
  <si>
    <t>YH2130261[A5Y2YBM00005]</t>
  </si>
  <si>
    <t>张孝印</t>
  </si>
  <si>
    <r>
      <rPr>
        <sz val="10"/>
        <rFont val="宋体"/>
        <charset val="134"/>
      </rPr>
      <t>班干村</t>
    </r>
    <r>
      <rPr>
        <sz val="10"/>
        <rFont val="宋体"/>
        <charset val="0"/>
      </rPr>
      <t>120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</si>
  <si>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ZH-2683[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</si>
  <si>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朱杰</t>
  </si>
  <si>
    <r>
      <rPr>
        <sz val="10"/>
        <rFont val="宋体"/>
        <charset val="134"/>
      </rPr>
      <t>李恩村大街</t>
    </r>
    <r>
      <rPr>
        <sz val="10"/>
        <rFont val="宋体"/>
        <charset val="0"/>
      </rPr>
      <t>396</t>
    </r>
    <r>
      <rPr>
        <sz val="10"/>
        <rFont val="宋体"/>
        <charset val="134"/>
      </rPr>
      <t>号</t>
    </r>
  </si>
  <si>
    <t>4YZP-4F</t>
  </si>
  <si>
    <t>M14AJX0422164[A7JMY5M30008]</t>
  </si>
  <si>
    <t>冯文合</t>
  </si>
  <si>
    <r>
      <rPr>
        <sz val="10"/>
        <rFont val="宋体"/>
        <charset val="134"/>
      </rPr>
      <t>魏邱乡吴秀寨村</t>
    </r>
    <r>
      <rPr>
        <sz val="10"/>
        <rFont val="宋体"/>
        <charset val="0"/>
      </rPr>
      <t>61</t>
    </r>
    <r>
      <rPr>
        <sz val="10"/>
        <rFont val="宋体"/>
        <charset val="134"/>
      </rPr>
      <t>号</t>
    </r>
  </si>
  <si>
    <t>4YZ-3H2</t>
  </si>
  <si>
    <t>63321CD30M3100106[A5Y3yJM09095]</t>
  </si>
  <si>
    <t>刘强</t>
  </si>
  <si>
    <r>
      <rPr>
        <sz val="10"/>
        <rFont val="宋体"/>
        <charset val="134"/>
      </rPr>
      <t>齐村前大街</t>
    </r>
    <r>
      <rPr>
        <sz val="10"/>
        <rFont val="宋体"/>
        <charset val="0"/>
      </rPr>
      <t>281</t>
    </r>
    <r>
      <rPr>
        <sz val="10"/>
        <rFont val="宋体"/>
        <charset val="134"/>
      </rPr>
      <t>号</t>
    </r>
  </si>
  <si>
    <t>63321GE87L3207587[BF10142086]</t>
  </si>
  <si>
    <t>郭国省</t>
  </si>
  <si>
    <r>
      <rPr>
        <sz val="10"/>
        <rFont val="宋体"/>
        <charset val="134"/>
      </rPr>
      <t>获嘉屯</t>
    </r>
    <r>
      <rPr>
        <sz val="10"/>
        <rFont val="宋体"/>
        <charset val="0"/>
      </rPr>
      <t>055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</si>
  <si>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ZH-2701[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</si>
  <si>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134"/>
      </rPr>
      <t>李庄村</t>
    </r>
    <r>
      <rPr>
        <sz val="10"/>
        <rFont val="宋体"/>
        <charset val="0"/>
      </rPr>
      <t>176</t>
    </r>
    <r>
      <rPr>
        <sz val="10"/>
        <rFont val="宋体"/>
        <charset val="134"/>
      </rPr>
      <t>号</t>
    </r>
  </si>
  <si>
    <t>63321TX80M3203825[6P21E029627]</t>
  </si>
  <si>
    <t>李严强</t>
  </si>
  <si>
    <r>
      <rPr>
        <sz val="10"/>
        <rFont val="宋体"/>
        <charset val="134"/>
      </rPr>
      <t>李庄村</t>
    </r>
    <r>
      <rPr>
        <sz val="10"/>
        <rFont val="宋体"/>
        <charset val="0"/>
      </rPr>
      <t>43</t>
    </r>
    <r>
      <rPr>
        <sz val="10"/>
        <rFont val="宋体"/>
        <charset val="134"/>
      </rPr>
      <t>号</t>
    </r>
  </si>
  <si>
    <t>63321GMEXN3200479[BH01001017]</t>
  </si>
  <si>
    <t>冯全攀</t>
  </si>
  <si>
    <r>
      <rPr>
        <sz val="10"/>
        <rFont val="宋体"/>
        <charset val="134"/>
      </rPr>
      <t>吴秀寨村前大街路北</t>
    </r>
    <r>
      <rPr>
        <sz val="10"/>
        <rFont val="宋体"/>
        <charset val="0"/>
      </rPr>
      <t>244</t>
    </r>
    <r>
      <rPr>
        <sz val="10"/>
        <rFont val="宋体"/>
        <charset val="134"/>
      </rPr>
      <t>号</t>
    </r>
  </si>
  <si>
    <t>63321TX85M3205960[6P21H062087]</t>
  </si>
  <si>
    <t>朱清超</t>
  </si>
  <si>
    <r>
      <rPr>
        <sz val="10"/>
        <rFont val="宋体"/>
        <charset val="134"/>
      </rPr>
      <t>朱寨村东环路</t>
    </r>
    <r>
      <rPr>
        <sz val="10"/>
        <rFont val="宋体"/>
        <charset val="0"/>
      </rPr>
      <t>7</t>
    </r>
    <r>
      <rPr>
        <sz val="10"/>
        <rFont val="宋体"/>
        <charset val="134"/>
      </rPr>
      <t>号</t>
    </r>
  </si>
  <si>
    <t>63321TX82M3205298[6P21H053761]</t>
  </si>
  <si>
    <t>朱建昌</t>
  </si>
  <si>
    <r>
      <rPr>
        <sz val="10"/>
        <rFont val="宋体"/>
        <charset val="134"/>
      </rPr>
      <t>朱寨村南环街</t>
    </r>
    <r>
      <rPr>
        <sz val="10"/>
        <rFont val="宋体"/>
        <charset val="0"/>
      </rPr>
      <t>26</t>
    </r>
  </si>
  <si>
    <t>63321TX80M3205963[6P21H062073]</t>
  </si>
  <si>
    <t>宋娟</t>
  </si>
  <si>
    <r>
      <rPr>
        <sz val="10"/>
        <rFont val="宋体"/>
        <charset val="134"/>
      </rPr>
      <t>荆保寨村</t>
    </r>
    <r>
      <rPr>
        <sz val="10"/>
        <rFont val="宋体"/>
        <charset val="0"/>
      </rPr>
      <t>109</t>
    </r>
    <r>
      <rPr>
        <sz val="10"/>
        <rFont val="宋体"/>
        <charset val="134"/>
      </rPr>
      <t>号</t>
    </r>
  </si>
  <si>
    <t>M704-2H1</t>
  </si>
  <si>
    <t>63321M2A1N3501821[Q220194949B]</t>
  </si>
  <si>
    <r>
      <rPr>
        <sz val="10"/>
        <rFont val="宋体"/>
        <charset val="134"/>
      </rPr>
      <t>庞庄村</t>
    </r>
    <r>
      <rPr>
        <sz val="10"/>
        <rFont val="宋体"/>
        <charset val="0"/>
      </rPr>
      <t>68</t>
    </r>
    <r>
      <rPr>
        <sz val="10"/>
        <rFont val="宋体"/>
        <charset val="134"/>
      </rPr>
      <t>号</t>
    </r>
  </si>
  <si>
    <t>2BYFSF-5</t>
  </si>
  <si>
    <r>
      <rPr>
        <sz val="10"/>
        <rFont val="宋体"/>
        <charset val="0"/>
      </rPr>
      <t>NH2108080[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</si>
  <si>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李伟</t>
  </si>
  <si>
    <r>
      <rPr>
        <sz val="10"/>
        <rFont val="宋体"/>
        <charset val="134"/>
      </rPr>
      <t>李庄村路南</t>
    </r>
    <r>
      <rPr>
        <sz val="10"/>
        <rFont val="宋体"/>
        <charset val="0"/>
      </rPr>
      <t>381</t>
    </r>
    <r>
      <rPr>
        <sz val="10"/>
        <rFont val="宋体"/>
        <charset val="134"/>
      </rPr>
      <t>号</t>
    </r>
  </si>
  <si>
    <t>63321TX82M3205222[6P21H052747]</t>
  </si>
  <si>
    <t>洪隆鹏</t>
  </si>
  <si>
    <r>
      <rPr>
        <sz val="10"/>
        <rFont val="宋体"/>
        <charset val="134"/>
      </rPr>
      <t>塔一村</t>
    </r>
    <r>
      <rPr>
        <sz val="10"/>
        <rFont val="宋体"/>
        <charset val="0"/>
      </rPr>
      <t>419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</si>
  <si>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DBVC0496[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</si>
  <si>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赵广贤</t>
  </si>
  <si>
    <r>
      <rPr>
        <sz val="10"/>
        <rFont val="宋体"/>
        <charset val="134"/>
      </rPr>
      <t>胡堤村</t>
    </r>
    <r>
      <rPr>
        <sz val="10"/>
        <rFont val="宋体"/>
        <charset val="0"/>
      </rPr>
      <t>141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</si>
  <si>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SH250H21TG090102[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</si>
  <si>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苗广魁</t>
  </si>
  <si>
    <t>RLLKA340822[DKBLS8M00196]</t>
  </si>
  <si>
    <t>王明玉</t>
  </si>
  <si>
    <r>
      <rPr>
        <sz val="10"/>
        <rFont val="宋体"/>
        <charset val="134"/>
      </rPr>
      <t>塔一村</t>
    </r>
    <r>
      <rPr>
        <sz val="10"/>
        <rFont val="宋体"/>
        <charset val="0"/>
      </rPr>
      <t>17284</t>
    </r>
    <r>
      <rPr>
        <sz val="10"/>
        <rFont val="宋体"/>
        <charset val="134"/>
      </rPr>
      <t>号</t>
    </r>
  </si>
  <si>
    <t>DC25C210594[DKBKS9M00602]</t>
  </si>
  <si>
    <t>张永飞</t>
  </si>
  <si>
    <r>
      <rPr>
        <sz val="10"/>
        <rFont val="宋体"/>
        <charset val="134"/>
      </rPr>
      <t>南孟湾村</t>
    </r>
    <r>
      <rPr>
        <sz val="10"/>
        <rFont val="宋体"/>
        <charset val="0"/>
      </rPr>
      <t>174</t>
    </r>
    <r>
      <rPr>
        <sz val="10"/>
        <rFont val="宋体"/>
        <charset val="134"/>
      </rPr>
      <t>号</t>
    </r>
  </si>
  <si>
    <t>DC25C210252[DKBKS9M00148]</t>
  </si>
  <si>
    <t>闫保梅</t>
  </si>
  <si>
    <r>
      <rPr>
        <sz val="10"/>
        <rFont val="宋体"/>
        <charset val="134"/>
      </rPr>
      <t>老任庄村创新街</t>
    </r>
    <r>
      <rPr>
        <sz val="10"/>
        <rFont val="宋体"/>
        <charset val="0"/>
      </rPr>
      <t>12</t>
    </r>
    <r>
      <rPr>
        <sz val="10"/>
        <rFont val="宋体"/>
        <charset val="134"/>
      </rPr>
      <t>号</t>
    </r>
  </si>
  <si>
    <t>42207692[Y211105028]</t>
  </si>
  <si>
    <t>杨新军</t>
  </si>
  <si>
    <r>
      <rPr>
        <sz val="10"/>
        <rFont val="宋体"/>
        <charset val="134"/>
      </rPr>
      <t>杨庄村</t>
    </r>
    <r>
      <rPr>
        <sz val="10"/>
        <rFont val="宋体"/>
        <charset val="0"/>
      </rPr>
      <t>0167</t>
    </r>
    <r>
      <rPr>
        <sz val="10"/>
        <rFont val="宋体"/>
        <charset val="134"/>
      </rPr>
      <t>号</t>
    </r>
  </si>
  <si>
    <t>63321GE98N3102245[BG10136911]</t>
  </si>
  <si>
    <t>杨文臣</t>
  </si>
  <si>
    <r>
      <rPr>
        <sz val="10"/>
        <rFont val="宋体"/>
        <charset val="134"/>
      </rPr>
      <t>杨庄村</t>
    </r>
    <r>
      <rPr>
        <sz val="10"/>
        <rFont val="宋体"/>
        <charset val="0"/>
      </rPr>
      <t>0044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</si>
  <si>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ZH-2673[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</si>
  <si>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尹明利</t>
  </si>
  <si>
    <r>
      <rPr>
        <sz val="10"/>
        <rFont val="宋体"/>
        <charset val="134"/>
      </rPr>
      <t>郭辛庄村</t>
    </r>
    <r>
      <rPr>
        <sz val="10"/>
        <rFont val="宋体"/>
        <charset val="0"/>
      </rPr>
      <t>27</t>
    </r>
    <r>
      <rPr>
        <sz val="10"/>
        <rFont val="宋体"/>
        <charset val="134"/>
      </rPr>
      <t>号</t>
    </r>
  </si>
  <si>
    <t>4YZB-4D1</t>
  </si>
  <si>
    <r>
      <rPr>
        <sz val="10"/>
        <rFont val="宋体"/>
        <charset val="134"/>
      </rPr>
      <t>哈克</t>
    </r>
    <r>
      <rPr>
        <sz val="10"/>
        <rFont val="宋体"/>
        <charset val="0"/>
      </rPr>
      <t>(</t>
    </r>
    <r>
      <rPr>
        <sz val="10"/>
        <rFont val="宋体"/>
        <charset val="134"/>
      </rPr>
      <t>邯郸</t>
    </r>
    <r>
      <rPr>
        <sz val="10"/>
        <rFont val="宋体"/>
        <charset val="0"/>
      </rPr>
      <t>)</t>
    </r>
    <r>
      <rPr>
        <sz val="10"/>
        <rFont val="宋体"/>
        <charset val="134"/>
      </rPr>
      <t>农业机械装备制造有限公司</t>
    </r>
  </si>
  <si>
    <t>HK2205280039C[A5Y1YCM00304]</t>
  </si>
  <si>
    <t>周小彬</t>
  </si>
  <si>
    <r>
      <rPr>
        <sz val="10"/>
        <rFont val="宋体"/>
        <charset val="134"/>
      </rPr>
      <t>史良村南路</t>
    </r>
    <r>
      <rPr>
        <sz val="10"/>
        <rFont val="宋体"/>
        <charset val="0"/>
      </rPr>
      <t>27</t>
    </r>
    <r>
      <rPr>
        <sz val="10"/>
        <rFont val="宋体"/>
        <charset val="134"/>
      </rPr>
      <t>号</t>
    </r>
  </si>
  <si>
    <t>4YZ-4B8</t>
  </si>
  <si>
    <t>63321CC48N3201759[6P22G036519]</t>
  </si>
  <si>
    <t>陈磊</t>
  </si>
  <si>
    <r>
      <rPr>
        <sz val="10"/>
        <rFont val="宋体"/>
        <charset val="134"/>
      </rPr>
      <t>王楼村</t>
    </r>
    <r>
      <rPr>
        <sz val="10"/>
        <rFont val="宋体"/>
        <charset val="0"/>
      </rPr>
      <t>252</t>
    </r>
    <r>
      <rPr>
        <sz val="10"/>
        <rFont val="宋体"/>
        <charset val="134"/>
      </rPr>
      <t>号</t>
    </r>
  </si>
  <si>
    <t>4HT-810B</t>
  </si>
  <si>
    <t>青岛丰昌源精密机械有限公司</t>
  </si>
  <si>
    <r>
      <rPr>
        <sz val="10"/>
        <rFont val="宋体"/>
        <charset val="0"/>
      </rPr>
      <t>41FCY4HT-810B206892[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</si>
  <si>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袁治翠</t>
  </si>
  <si>
    <r>
      <rPr>
        <sz val="10"/>
        <rFont val="宋体"/>
        <charset val="134"/>
      </rPr>
      <t>王厂村</t>
    </r>
    <r>
      <rPr>
        <sz val="10"/>
        <rFont val="宋体"/>
        <charset val="0"/>
      </rPr>
      <t>140</t>
    </r>
    <r>
      <rPr>
        <sz val="10"/>
        <rFont val="宋体"/>
        <charset val="134"/>
      </rPr>
      <t>号</t>
    </r>
  </si>
  <si>
    <t>9YFQ-1.8</t>
  </si>
  <si>
    <t>延津县祥宇机械有限公司</t>
  </si>
  <si>
    <r>
      <rPr>
        <sz val="10"/>
        <rFont val="宋体"/>
        <charset val="0"/>
      </rPr>
      <t>4120213[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</si>
  <si>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齐培超</t>
  </si>
  <si>
    <r>
      <rPr>
        <sz val="10"/>
        <rFont val="宋体"/>
        <charset val="134"/>
      </rPr>
      <t>齐村延丰路</t>
    </r>
    <r>
      <rPr>
        <sz val="10"/>
        <rFont val="宋体"/>
        <charset val="0"/>
      </rPr>
      <t>012</t>
    </r>
    <r>
      <rPr>
        <sz val="10"/>
        <rFont val="宋体"/>
        <charset val="134"/>
      </rPr>
      <t>号</t>
    </r>
  </si>
  <si>
    <t>1GQN-180</t>
  </si>
  <si>
    <r>
      <rPr>
        <sz val="10"/>
        <rFont val="宋体"/>
        <charset val="0"/>
      </rPr>
      <t>41DH20XG04072[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</si>
  <si>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唐现福</t>
  </si>
  <si>
    <r>
      <rPr>
        <sz val="10"/>
        <rFont val="宋体"/>
        <charset val="134"/>
      </rPr>
      <t>唐庄村</t>
    </r>
    <r>
      <rPr>
        <sz val="10"/>
        <rFont val="宋体"/>
        <charset val="0"/>
      </rPr>
      <t>343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</si>
  <si>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NH2242825[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</si>
  <si>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李志厚</t>
  </si>
  <si>
    <r>
      <rPr>
        <sz val="10"/>
        <rFont val="宋体"/>
        <charset val="134"/>
      </rPr>
      <t>大潭村光明街</t>
    </r>
    <r>
      <rPr>
        <sz val="10"/>
        <rFont val="宋体"/>
        <charset val="0"/>
      </rPr>
      <t>11</t>
    </r>
    <r>
      <rPr>
        <sz val="10"/>
        <rFont val="宋体"/>
        <charset val="134"/>
      </rPr>
      <t>号</t>
    </r>
  </si>
  <si>
    <t>平地机</t>
  </si>
  <si>
    <t>12JP-250A</t>
  </si>
  <si>
    <t>北京天宝伟业科技有限公司</t>
  </si>
  <si>
    <t>PD22209311[]</t>
  </si>
  <si>
    <t>秦艳华</t>
  </si>
  <si>
    <r>
      <rPr>
        <sz val="10"/>
        <rFont val="宋体"/>
        <charset val="134"/>
      </rPr>
      <t>侯屯村</t>
    </r>
    <r>
      <rPr>
        <sz val="10"/>
        <rFont val="宋体"/>
        <charset val="0"/>
      </rPr>
      <t>3049</t>
    </r>
    <r>
      <rPr>
        <sz val="10"/>
        <rFont val="宋体"/>
        <charset val="134"/>
      </rPr>
      <t>号</t>
    </r>
  </si>
  <si>
    <t>63321TQG0M3203037[J8T1TBM30010]</t>
  </si>
  <si>
    <r>
      <rPr>
        <sz val="10"/>
        <rFont val="宋体"/>
        <charset val="0"/>
      </rPr>
      <t>JNK4402109498[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</si>
  <si>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r>
      <rPr>
        <sz val="10"/>
        <rFont val="宋体"/>
        <charset val="0"/>
      </rPr>
      <t>YS1JH165210071[</t>
    </r>
    <r>
      <rPr>
        <sz val="10"/>
        <rFont val="宋体"/>
        <charset val="134"/>
      </rPr>
      <t>无</t>
    </r>
    <r>
      <rPr>
        <sz val="10"/>
        <rFont val="宋体"/>
        <charset val="0"/>
      </rPr>
      <t>]</t>
    </r>
  </si>
  <si>
    <t>41H11467[4120010974]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</si>
</sst>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rgb="FF000000"/>
      <name val="宋体"/>
      <charset val="0"/>
    </font>
    <font>
      <sz val="11"/>
      <color rgb="FF00000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22"/>
      <color rgb="FF000000"/>
      <name val="Arial"/>
      <charset val="0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5"/>
  <sheetViews>
    <sheetView tabSelected="1" workbookViewId="0">
      <pane ySplit="7665" topLeftCell="A728" activePane="topLeft"/>
      <selection activeCell="I3" sqref="I3"/>
      <selection pane="bottomLeft"/>
    </sheetView>
  </sheetViews>
  <sheetFormatPr defaultColWidth="9" defaultRowHeight="13.5"/>
  <cols>
    <col min="1" max="1" width="10.125" customWidth="1"/>
    <col min="2" max="2" width="9.75" customWidth="1"/>
    <col min="3" max="3" width="31.25" customWidth="1"/>
    <col min="4" max="4" width="17.125" customWidth="1"/>
    <col min="5" max="5" width="13.75" customWidth="1"/>
    <col min="6" max="6" width="21.75" customWidth="1"/>
    <col min="7" max="7" width="5.75" customWidth="1"/>
    <col min="8" max="8" width="10.625" customWidth="1"/>
    <col min="9" max="9" width="35.25" customWidth="1"/>
  </cols>
  <sheetData>
    <row r="1" ht="27.7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spans="1:9">
      <c r="A3" s="5" t="s">
        <v>10</v>
      </c>
      <c r="B3" s="5" t="s">
        <v>11</v>
      </c>
      <c r="C3" s="6" t="s">
        <v>12</v>
      </c>
      <c r="D3" s="5" t="s">
        <v>13</v>
      </c>
      <c r="E3" s="6" t="s">
        <v>14</v>
      </c>
      <c r="F3" s="5" t="s">
        <v>15</v>
      </c>
      <c r="G3" s="6">
        <v>1</v>
      </c>
      <c r="H3" s="7">
        <v>17000</v>
      </c>
      <c r="I3" s="6" t="s">
        <v>16</v>
      </c>
    </row>
    <row r="4" s="1" customFormat="1" ht="24" spans="1:9">
      <c r="A4" s="5" t="s">
        <v>17</v>
      </c>
      <c r="B4" s="5" t="s">
        <v>18</v>
      </c>
      <c r="C4" s="6" t="s">
        <v>19</v>
      </c>
      <c r="D4" s="5" t="s">
        <v>20</v>
      </c>
      <c r="E4" s="6" t="s">
        <v>21</v>
      </c>
      <c r="F4" s="5" t="s">
        <v>22</v>
      </c>
      <c r="G4" s="6">
        <v>1</v>
      </c>
      <c r="H4" s="7">
        <v>43500</v>
      </c>
      <c r="I4" s="6" t="s">
        <v>23</v>
      </c>
    </row>
    <row r="5" s="1" customFormat="1" ht="24" spans="1:9">
      <c r="A5" s="5" t="s">
        <v>24</v>
      </c>
      <c r="B5" s="5" t="s">
        <v>25</v>
      </c>
      <c r="C5" s="5" t="s">
        <v>26</v>
      </c>
      <c r="D5" s="5" t="s">
        <v>20</v>
      </c>
      <c r="E5" s="6" t="s">
        <v>21</v>
      </c>
      <c r="F5" s="5" t="s">
        <v>22</v>
      </c>
      <c r="G5" s="6">
        <v>1</v>
      </c>
      <c r="H5" s="7">
        <v>43500</v>
      </c>
      <c r="I5" s="6" t="s">
        <v>27</v>
      </c>
    </row>
    <row r="6" s="1" customFormat="1" ht="24" spans="1:9">
      <c r="A6" s="5" t="s">
        <v>28</v>
      </c>
      <c r="B6" s="5" t="s">
        <v>29</v>
      </c>
      <c r="C6" s="6" t="s">
        <v>30</v>
      </c>
      <c r="D6" s="5" t="s">
        <v>20</v>
      </c>
      <c r="E6" s="6" t="s">
        <v>21</v>
      </c>
      <c r="F6" s="5" t="s">
        <v>22</v>
      </c>
      <c r="G6" s="6">
        <v>1</v>
      </c>
      <c r="H6" s="7">
        <v>43500</v>
      </c>
      <c r="I6" s="6" t="s">
        <v>31</v>
      </c>
    </row>
    <row r="7" s="1" customFormat="1" ht="24" spans="1:9">
      <c r="A7" s="5" t="s">
        <v>32</v>
      </c>
      <c r="B7" s="5" t="s">
        <v>33</v>
      </c>
      <c r="C7" s="6" t="s">
        <v>34</v>
      </c>
      <c r="D7" s="5" t="s">
        <v>20</v>
      </c>
      <c r="E7" s="6" t="s">
        <v>21</v>
      </c>
      <c r="F7" s="5" t="s">
        <v>22</v>
      </c>
      <c r="G7" s="6">
        <v>1</v>
      </c>
      <c r="H7" s="7">
        <v>43500</v>
      </c>
      <c r="I7" s="6" t="s">
        <v>35</v>
      </c>
    </row>
    <row r="8" s="1" customFormat="1" ht="24" spans="1:9">
      <c r="A8" s="5" t="s">
        <v>36</v>
      </c>
      <c r="B8" s="5" t="s">
        <v>29</v>
      </c>
      <c r="C8" s="6" t="s">
        <v>37</v>
      </c>
      <c r="D8" s="5" t="s">
        <v>20</v>
      </c>
      <c r="E8" s="6" t="s">
        <v>21</v>
      </c>
      <c r="F8" s="5" t="s">
        <v>22</v>
      </c>
      <c r="G8" s="6">
        <v>1</v>
      </c>
      <c r="H8" s="7">
        <v>43500</v>
      </c>
      <c r="I8" s="6" t="s">
        <v>38</v>
      </c>
    </row>
    <row r="9" s="1" customFormat="1" spans="1:9">
      <c r="A9" s="5" t="s">
        <v>39</v>
      </c>
      <c r="B9" s="5" t="s">
        <v>40</v>
      </c>
      <c r="C9" s="6" t="s">
        <v>41</v>
      </c>
      <c r="D9" s="5" t="s">
        <v>13</v>
      </c>
      <c r="E9" s="6" t="s">
        <v>42</v>
      </c>
      <c r="F9" s="5" t="s">
        <v>15</v>
      </c>
      <c r="G9" s="6">
        <v>1</v>
      </c>
      <c r="H9" s="7">
        <v>26900</v>
      </c>
      <c r="I9" s="6" t="s">
        <v>43</v>
      </c>
    </row>
    <row r="10" s="1" customFormat="1" ht="24" spans="1:9">
      <c r="A10" s="5" t="s">
        <v>44</v>
      </c>
      <c r="B10" s="5" t="s">
        <v>29</v>
      </c>
      <c r="C10" s="6" t="s">
        <v>45</v>
      </c>
      <c r="D10" s="5" t="s">
        <v>20</v>
      </c>
      <c r="E10" s="6" t="s">
        <v>21</v>
      </c>
      <c r="F10" s="5" t="s">
        <v>22</v>
      </c>
      <c r="G10" s="6">
        <v>1</v>
      </c>
      <c r="H10" s="7">
        <v>43500</v>
      </c>
      <c r="I10" s="6" t="s">
        <v>46</v>
      </c>
    </row>
    <row r="11" s="1" customFormat="1" ht="24" spans="1:9">
      <c r="A11" s="5" t="s">
        <v>47</v>
      </c>
      <c r="B11" s="5" t="s">
        <v>25</v>
      </c>
      <c r="C11" s="6" t="s">
        <v>48</v>
      </c>
      <c r="D11" s="5" t="s">
        <v>20</v>
      </c>
      <c r="E11" s="6" t="s">
        <v>21</v>
      </c>
      <c r="F11" s="5" t="s">
        <v>22</v>
      </c>
      <c r="G11" s="6">
        <v>1</v>
      </c>
      <c r="H11" s="7">
        <v>43500</v>
      </c>
      <c r="I11" s="6" t="s">
        <v>49</v>
      </c>
    </row>
    <row r="12" s="1" customFormat="1" ht="24" spans="1:9">
      <c r="A12" s="5" t="s">
        <v>50</v>
      </c>
      <c r="B12" s="5" t="s">
        <v>25</v>
      </c>
      <c r="C12" s="6" t="s">
        <v>51</v>
      </c>
      <c r="D12" s="5" t="s">
        <v>20</v>
      </c>
      <c r="E12" s="6" t="s">
        <v>21</v>
      </c>
      <c r="F12" s="5" t="s">
        <v>22</v>
      </c>
      <c r="G12" s="6">
        <v>1</v>
      </c>
      <c r="H12" s="7">
        <v>43500</v>
      </c>
      <c r="I12" s="6" t="s">
        <v>52</v>
      </c>
    </row>
    <row r="13" s="1" customFormat="1" ht="24" spans="1:9">
      <c r="A13" s="5" t="s">
        <v>53</v>
      </c>
      <c r="B13" s="5" t="s">
        <v>54</v>
      </c>
      <c r="C13" s="6" t="s">
        <v>55</v>
      </c>
      <c r="D13" s="5" t="s">
        <v>20</v>
      </c>
      <c r="E13" s="6" t="s">
        <v>21</v>
      </c>
      <c r="F13" s="5" t="s">
        <v>22</v>
      </c>
      <c r="G13" s="6">
        <v>1</v>
      </c>
      <c r="H13" s="7">
        <v>43500</v>
      </c>
      <c r="I13" s="6" t="s">
        <v>56</v>
      </c>
    </row>
    <row r="14" s="1" customFormat="1" ht="24" spans="1:9">
      <c r="A14" s="5" t="s">
        <v>57</v>
      </c>
      <c r="B14" s="5" t="s">
        <v>33</v>
      </c>
      <c r="C14" s="6" t="s">
        <v>58</v>
      </c>
      <c r="D14" s="5" t="s">
        <v>20</v>
      </c>
      <c r="E14" s="6" t="s">
        <v>21</v>
      </c>
      <c r="F14" s="5" t="s">
        <v>22</v>
      </c>
      <c r="G14" s="6">
        <v>1</v>
      </c>
      <c r="H14" s="7">
        <v>43500</v>
      </c>
      <c r="I14" s="6" t="s">
        <v>59</v>
      </c>
    </row>
    <row r="15" s="1" customFormat="1" ht="24" spans="1:9">
      <c r="A15" s="5" t="s">
        <v>60</v>
      </c>
      <c r="B15" s="5" t="s">
        <v>54</v>
      </c>
      <c r="C15" s="6" t="s">
        <v>61</v>
      </c>
      <c r="D15" s="5" t="s">
        <v>20</v>
      </c>
      <c r="E15" s="6" t="s">
        <v>21</v>
      </c>
      <c r="F15" s="5" t="s">
        <v>22</v>
      </c>
      <c r="G15" s="6">
        <v>1</v>
      </c>
      <c r="H15" s="7">
        <v>43500</v>
      </c>
      <c r="I15" s="6" t="s">
        <v>62</v>
      </c>
    </row>
    <row r="16" s="1" customFormat="1" spans="1:9">
      <c r="A16" s="5" t="s">
        <v>63</v>
      </c>
      <c r="B16" s="5" t="s">
        <v>11</v>
      </c>
      <c r="C16" s="6" t="s">
        <v>64</v>
      </c>
      <c r="D16" s="5" t="s">
        <v>20</v>
      </c>
      <c r="E16" s="6" t="s">
        <v>65</v>
      </c>
      <c r="F16" s="5" t="s">
        <v>66</v>
      </c>
      <c r="G16" s="6">
        <v>1</v>
      </c>
      <c r="H16" s="7">
        <v>43500</v>
      </c>
      <c r="I16" s="6" t="s">
        <v>67</v>
      </c>
    </row>
    <row r="17" s="1" customFormat="1" ht="24" spans="1:9">
      <c r="A17" s="5" t="s">
        <v>68</v>
      </c>
      <c r="B17" s="5" t="s">
        <v>69</v>
      </c>
      <c r="C17" s="6" t="s">
        <v>70</v>
      </c>
      <c r="D17" s="5" t="s">
        <v>20</v>
      </c>
      <c r="E17" s="6" t="s">
        <v>21</v>
      </c>
      <c r="F17" s="5" t="s">
        <v>22</v>
      </c>
      <c r="G17" s="6">
        <v>1</v>
      </c>
      <c r="H17" s="7">
        <v>43500</v>
      </c>
      <c r="I17" s="6" t="s">
        <v>71</v>
      </c>
    </row>
    <row r="18" s="1" customFormat="1" ht="24" spans="1:9">
      <c r="A18" s="5" t="s">
        <v>72</v>
      </c>
      <c r="B18" s="5" t="s">
        <v>25</v>
      </c>
      <c r="C18" s="6" t="s">
        <v>73</v>
      </c>
      <c r="D18" s="5" t="s">
        <v>20</v>
      </c>
      <c r="E18" s="6" t="s">
        <v>21</v>
      </c>
      <c r="F18" s="5" t="s">
        <v>22</v>
      </c>
      <c r="G18" s="6">
        <v>1</v>
      </c>
      <c r="H18" s="7">
        <v>43500</v>
      </c>
      <c r="I18" s="6" t="s">
        <v>74</v>
      </c>
    </row>
    <row r="19" s="1" customFormat="1" ht="24" spans="1:9">
      <c r="A19" s="5" t="s">
        <v>75</v>
      </c>
      <c r="B19" s="5" t="s">
        <v>69</v>
      </c>
      <c r="C19" s="6" t="s">
        <v>76</v>
      </c>
      <c r="D19" s="5" t="s">
        <v>20</v>
      </c>
      <c r="E19" s="6" t="s">
        <v>21</v>
      </c>
      <c r="F19" s="5" t="s">
        <v>22</v>
      </c>
      <c r="G19" s="6">
        <v>1</v>
      </c>
      <c r="H19" s="7">
        <v>43500</v>
      </c>
      <c r="I19" s="6" t="s">
        <v>77</v>
      </c>
    </row>
    <row r="20" s="1" customFormat="1" ht="24" spans="1:9">
      <c r="A20" s="5" t="s">
        <v>78</v>
      </c>
      <c r="B20" s="5" t="s">
        <v>18</v>
      </c>
      <c r="C20" s="6" t="s">
        <v>79</v>
      </c>
      <c r="D20" s="5" t="s">
        <v>20</v>
      </c>
      <c r="E20" s="6" t="s">
        <v>21</v>
      </c>
      <c r="F20" s="5" t="s">
        <v>22</v>
      </c>
      <c r="G20" s="6">
        <v>1</v>
      </c>
      <c r="H20" s="7">
        <v>43500</v>
      </c>
      <c r="I20" s="6" t="s">
        <v>80</v>
      </c>
    </row>
    <row r="21" s="1" customFormat="1" ht="24" spans="1:9">
      <c r="A21" s="5" t="s">
        <v>81</v>
      </c>
      <c r="B21" s="5" t="s">
        <v>29</v>
      </c>
      <c r="C21" s="6" t="s">
        <v>82</v>
      </c>
      <c r="D21" s="5" t="s">
        <v>20</v>
      </c>
      <c r="E21" s="6" t="s">
        <v>21</v>
      </c>
      <c r="F21" s="5" t="s">
        <v>22</v>
      </c>
      <c r="G21" s="6">
        <v>1</v>
      </c>
      <c r="H21" s="7">
        <v>43500</v>
      </c>
      <c r="I21" s="6" t="s">
        <v>83</v>
      </c>
    </row>
    <row r="22" s="1" customFormat="1" ht="24" spans="1:9">
      <c r="A22" s="5" t="s">
        <v>84</v>
      </c>
      <c r="B22" s="5" t="s">
        <v>40</v>
      </c>
      <c r="C22" s="6" t="s">
        <v>85</v>
      </c>
      <c r="D22" s="5" t="s">
        <v>20</v>
      </c>
      <c r="E22" s="6" t="s">
        <v>21</v>
      </c>
      <c r="F22" s="5" t="s">
        <v>22</v>
      </c>
      <c r="G22" s="6">
        <v>1</v>
      </c>
      <c r="H22" s="7">
        <v>43500</v>
      </c>
      <c r="I22" s="6" t="s">
        <v>86</v>
      </c>
    </row>
    <row r="23" s="1" customFormat="1" ht="24" spans="1:9">
      <c r="A23" s="5" t="s">
        <v>87</v>
      </c>
      <c r="B23" s="5" t="s">
        <v>69</v>
      </c>
      <c r="C23" s="6" t="s">
        <v>88</v>
      </c>
      <c r="D23" s="5" t="s">
        <v>20</v>
      </c>
      <c r="E23" s="6" t="s">
        <v>21</v>
      </c>
      <c r="F23" s="5" t="s">
        <v>22</v>
      </c>
      <c r="G23" s="6">
        <v>1</v>
      </c>
      <c r="H23" s="7">
        <v>43500</v>
      </c>
      <c r="I23" s="6" t="s">
        <v>89</v>
      </c>
    </row>
    <row r="24" s="1" customFormat="1" ht="24" spans="1:9">
      <c r="A24" s="5" t="s">
        <v>90</v>
      </c>
      <c r="B24" s="5" t="s">
        <v>18</v>
      </c>
      <c r="C24" s="6" t="s">
        <v>91</v>
      </c>
      <c r="D24" s="5" t="s">
        <v>20</v>
      </c>
      <c r="E24" s="6" t="s">
        <v>21</v>
      </c>
      <c r="F24" s="5" t="s">
        <v>22</v>
      </c>
      <c r="G24" s="6">
        <v>1</v>
      </c>
      <c r="H24" s="7">
        <v>43500</v>
      </c>
      <c r="I24" s="6" t="s">
        <v>92</v>
      </c>
    </row>
    <row r="25" s="1" customFormat="1" ht="24" spans="1:9">
      <c r="A25" s="5" t="s">
        <v>93</v>
      </c>
      <c r="B25" s="5" t="s">
        <v>54</v>
      </c>
      <c r="C25" s="6" t="s">
        <v>94</v>
      </c>
      <c r="D25" s="5" t="s">
        <v>20</v>
      </c>
      <c r="E25" s="6" t="s">
        <v>21</v>
      </c>
      <c r="F25" s="5" t="s">
        <v>22</v>
      </c>
      <c r="G25" s="6">
        <v>1</v>
      </c>
      <c r="H25" s="7">
        <v>43500</v>
      </c>
      <c r="I25" s="6" t="s">
        <v>95</v>
      </c>
    </row>
    <row r="26" s="1" customFormat="1" ht="24" spans="1:9">
      <c r="A26" s="5" t="s">
        <v>96</v>
      </c>
      <c r="B26" s="5" t="s">
        <v>54</v>
      </c>
      <c r="C26" s="6" t="s">
        <v>97</v>
      </c>
      <c r="D26" s="5" t="s">
        <v>20</v>
      </c>
      <c r="E26" s="6" t="s">
        <v>21</v>
      </c>
      <c r="F26" s="5" t="s">
        <v>22</v>
      </c>
      <c r="G26" s="6">
        <v>1</v>
      </c>
      <c r="H26" s="7">
        <v>43500</v>
      </c>
      <c r="I26" s="6" t="s">
        <v>98</v>
      </c>
    </row>
    <row r="27" s="1" customFormat="1" ht="24" spans="1:9">
      <c r="A27" s="5" t="s">
        <v>99</v>
      </c>
      <c r="B27" s="5" t="s">
        <v>11</v>
      </c>
      <c r="C27" s="6" t="s">
        <v>100</v>
      </c>
      <c r="D27" s="5" t="s">
        <v>20</v>
      </c>
      <c r="E27" s="6" t="s">
        <v>21</v>
      </c>
      <c r="F27" s="5" t="s">
        <v>22</v>
      </c>
      <c r="G27" s="6">
        <v>1</v>
      </c>
      <c r="H27" s="7">
        <v>43500</v>
      </c>
      <c r="I27" s="6" t="s">
        <v>101</v>
      </c>
    </row>
    <row r="28" s="1" customFormat="1" ht="24" spans="1:9">
      <c r="A28" s="5" t="s">
        <v>102</v>
      </c>
      <c r="B28" s="5" t="s">
        <v>11</v>
      </c>
      <c r="C28" s="6" t="s">
        <v>103</v>
      </c>
      <c r="D28" s="5" t="s">
        <v>20</v>
      </c>
      <c r="E28" s="6" t="s">
        <v>21</v>
      </c>
      <c r="F28" s="5" t="s">
        <v>22</v>
      </c>
      <c r="G28" s="6">
        <v>1</v>
      </c>
      <c r="H28" s="7">
        <v>43500</v>
      </c>
      <c r="I28" s="6" t="s">
        <v>104</v>
      </c>
    </row>
    <row r="29" s="1" customFormat="1" spans="1:9">
      <c r="A29" s="6" t="s">
        <v>105</v>
      </c>
      <c r="B29" s="6" t="s">
        <v>29</v>
      </c>
      <c r="C29" s="6" t="s">
        <v>106</v>
      </c>
      <c r="D29" s="6" t="s">
        <v>20</v>
      </c>
      <c r="E29" s="6" t="s">
        <v>107</v>
      </c>
      <c r="F29" s="6" t="s">
        <v>108</v>
      </c>
      <c r="G29" s="6">
        <v>1</v>
      </c>
      <c r="H29" s="6">
        <v>39500</v>
      </c>
      <c r="I29" s="6" t="s">
        <v>109</v>
      </c>
    </row>
    <row r="30" s="1" customFormat="1" spans="1:9">
      <c r="A30" s="6" t="s">
        <v>110</v>
      </c>
      <c r="B30" s="6" t="s">
        <v>29</v>
      </c>
      <c r="C30" s="6" t="s">
        <v>111</v>
      </c>
      <c r="D30" s="6" t="s">
        <v>20</v>
      </c>
      <c r="E30" s="6" t="s">
        <v>107</v>
      </c>
      <c r="F30" s="6" t="s">
        <v>108</v>
      </c>
      <c r="G30" s="6">
        <v>1</v>
      </c>
      <c r="H30" s="6">
        <v>39500</v>
      </c>
      <c r="I30" s="6" t="s">
        <v>112</v>
      </c>
    </row>
    <row r="31" s="1" customFormat="1" spans="1:9">
      <c r="A31" s="6" t="s">
        <v>113</v>
      </c>
      <c r="B31" s="6" t="s">
        <v>29</v>
      </c>
      <c r="C31" s="6" t="s">
        <v>114</v>
      </c>
      <c r="D31" s="6" t="s">
        <v>20</v>
      </c>
      <c r="E31" s="6" t="s">
        <v>107</v>
      </c>
      <c r="F31" s="6" t="s">
        <v>108</v>
      </c>
      <c r="G31" s="6">
        <v>1</v>
      </c>
      <c r="H31" s="6">
        <v>39500</v>
      </c>
      <c r="I31" s="6" t="s">
        <v>115</v>
      </c>
    </row>
    <row r="32" s="1" customFormat="1" spans="1:9">
      <c r="A32" s="8" t="s">
        <v>116</v>
      </c>
      <c r="B32" s="8" t="s">
        <v>29</v>
      </c>
      <c r="C32" s="8" t="s">
        <v>117</v>
      </c>
      <c r="D32" s="8" t="s">
        <v>118</v>
      </c>
      <c r="E32" s="8" t="s">
        <v>119</v>
      </c>
      <c r="F32" s="8" t="s">
        <v>120</v>
      </c>
      <c r="G32" s="8">
        <v>1</v>
      </c>
      <c r="H32" s="8">
        <v>4200</v>
      </c>
      <c r="I32" s="8" t="s">
        <v>121</v>
      </c>
    </row>
    <row r="33" s="1" customFormat="1" spans="1:9">
      <c r="A33" s="8" t="s">
        <v>122</v>
      </c>
      <c r="B33" s="8" t="s">
        <v>29</v>
      </c>
      <c r="C33" s="8" t="s">
        <v>123</v>
      </c>
      <c r="D33" s="8" t="s">
        <v>20</v>
      </c>
      <c r="E33" s="8" t="s">
        <v>124</v>
      </c>
      <c r="F33" s="8" t="s">
        <v>125</v>
      </c>
      <c r="G33" s="8">
        <v>1</v>
      </c>
      <c r="H33" s="8">
        <v>43500</v>
      </c>
      <c r="I33" s="8" t="s">
        <v>126</v>
      </c>
    </row>
    <row r="34" s="1" customFormat="1" ht="24" spans="1:9">
      <c r="A34" s="6" t="s">
        <v>127</v>
      </c>
      <c r="B34" s="6" t="s">
        <v>25</v>
      </c>
      <c r="C34" s="6" t="s">
        <v>128</v>
      </c>
      <c r="D34" s="6" t="s">
        <v>129</v>
      </c>
      <c r="E34" s="6" t="s">
        <v>130</v>
      </c>
      <c r="F34" s="6" t="s">
        <v>131</v>
      </c>
      <c r="G34" s="6">
        <v>1</v>
      </c>
      <c r="H34" s="6">
        <v>34600</v>
      </c>
      <c r="I34" s="6" t="s">
        <v>132</v>
      </c>
    </row>
    <row r="35" s="1" customFormat="1" ht="24" spans="1:9">
      <c r="A35" s="6" t="s">
        <v>133</v>
      </c>
      <c r="B35" s="6" t="s">
        <v>25</v>
      </c>
      <c r="C35" s="6" t="s">
        <v>134</v>
      </c>
      <c r="D35" s="6" t="s">
        <v>129</v>
      </c>
      <c r="E35" s="6" t="s">
        <v>130</v>
      </c>
      <c r="F35" s="6" t="s">
        <v>131</v>
      </c>
      <c r="G35" s="6">
        <v>1</v>
      </c>
      <c r="H35" s="6">
        <v>34600</v>
      </c>
      <c r="I35" s="6" t="s">
        <v>135</v>
      </c>
    </row>
    <row r="36" s="1" customFormat="1" spans="1:9">
      <c r="A36" s="6" t="s">
        <v>136</v>
      </c>
      <c r="B36" s="6" t="s">
        <v>25</v>
      </c>
      <c r="C36" s="6" t="s">
        <v>137</v>
      </c>
      <c r="D36" s="6" t="s">
        <v>20</v>
      </c>
      <c r="E36" s="6" t="s">
        <v>107</v>
      </c>
      <c r="F36" s="6" t="s">
        <v>108</v>
      </c>
      <c r="G36" s="6">
        <v>1</v>
      </c>
      <c r="H36" s="6">
        <v>39500</v>
      </c>
      <c r="I36" s="6" t="s">
        <v>138</v>
      </c>
    </row>
    <row r="37" s="1" customFormat="1" ht="24" spans="1:9">
      <c r="A37" s="6" t="s">
        <v>139</v>
      </c>
      <c r="B37" s="6" t="s">
        <v>25</v>
      </c>
      <c r="C37" s="6" t="s">
        <v>140</v>
      </c>
      <c r="D37" s="6" t="s">
        <v>20</v>
      </c>
      <c r="E37" s="6" t="s">
        <v>21</v>
      </c>
      <c r="F37" s="6" t="s">
        <v>131</v>
      </c>
      <c r="G37" s="6">
        <v>1</v>
      </c>
      <c r="H37" s="6">
        <v>39500</v>
      </c>
      <c r="I37" s="6" t="s">
        <v>141</v>
      </c>
    </row>
    <row r="38" s="1" customFormat="1" ht="24" spans="1:9">
      <c r="A38" s="6" t="s">
        <v>142</v>
      </c>
      <c r="B38" s="6" t="s">
        <v>25</v>
      </c>
      <c r="C38" s="6" t="s">
        <v>143</v>
      </c>
      <c r="D38" s="6" t="s">
        <v>129</v>
      </c>
      <c r="E38" s="6" t="s">
        <v>130</v>
      </c>
      <c r="F38" s="6" t="s">
        <v>131</v>
      </c>
      <c r="G38" s="6">
        <v>1</v>
      </c>
      <c r="H38" s="6">
        <v>34600</v>
      </c>
      <c r="I38" s="6" t="s">
        <v>144</v>
      </c>
    </row>
    <row r="39" s="1" customFormat="1" spans="1:9">
      <c r="A39" s="6" t="s">
        <v>145</v>
      </c>
      <c r="B39" s="6" t="s">
        <v>25</v>
      </c>
      <c r="C39" s="6" t="s">
        <v>146</v>
      </c>
      <c r="D39" s="6" t="s">
        <v>20</v>
      </c>
      <c r="E39" s="6" t="s">
        <v>107</v>
      </c>
      <c r="F39" s="6" t="s">
        <v>108</v>
      </c>
      <c r="G39" s="6">
        <v>1</v>
      </c>
      <c r="H39" s="6">
        <v>39500</v>
      </c>
      <c r="I39" s="6" t="s">
        <v>147</v>
      </c>
    </row>
    <row r="40" s="1" customFormat="1" spans="1:9">
      <c r="A40" s="6" t="s">
        <v>148</v>
      </c>
      <c r="B40" s="6" t="s">
        <v>25</v>
      </c>
      <c r="C40" s="6" t="s">
        <v>149</v>
      </c>
      <c r="D40" s="6" t="s">
        <v>20</v>
      </c>
      <c r="E40" s="6" t="s">
        <v>107</v>
      </c>
      <c r="F40" s="6" t="s">
        <v>108</v>
      </c>
      <c r="G40" s="6">
        <v>1</v>
      </c>
      <c r="H40" s="6">
        <v>39500</v>
      </c>
      <c r="I40" s="6" t="s">
        <v>150</v>
      </c>
    </row>
    <row r="41" s="1" customFormat="1" spans="1:9">
      <c r="A41" s="8" t="s">
        <v>151</v>
      </c>
      <c r="B41" s="8" t="s">
        <v>25</v>
      </c>
      <c r="C41" s="8" t="s">
        <v>152</v>
      </c>
      <c r="D41" s="8" t="s">
        <v>13</v>
      </c>
      <c r="E41" s="8" t="s">
        <v>153</v>
      </c>
      <c r="F41" s="8" t="s">
        <v>154</v>
      </c>
      <c r="G41" s="8">
        <v>1</v>
      </c>
      <c r="H41" s="8">
        <v>67800</v>
      </c>
      <c r="I41" s="8" t="s">
        <v>155</v>
      </c>
    </row>
    <row r="42" s="1" customFormat="1" ht="24" spans="1:9">
      <c r="A42" s="6" t="s">
        <v>156</v>
      </c>
      <c r="B42" s="6" t="s">
        <v>157</v>
      </c>
      <c r="C42" s="6" t="s">
        <v>158</v>
      </c>
      <c r="D42" s="6" t="s">
        <v>13</v>
      </c>
      <c r="E42" s="6" t="s">
        <v>159</v>
      </c>
      <c r="F42" s="6" t="s">
        <v>160</v>
      </c>
      <c r="G42" s="6">
        <v>1</v>
      </c>
      <c r="H42" s="6">
        <v>10900</v>
      </c>
      <c r="I42" s="6" t="s">
        <v>161</v>
      </c>
    </row>
    <row r="43" s="1" customFormat="1" ht="24" spans="1:9">
      <c r="A43" s="6" t="s">
        <v>162</v>
      </c>
      <c r="B43" s="6" t="s">
        <v>157</v>
      </c>
      <c r="C43" s="6" t="s">
        <v>163</v>
      </c>
      <c r="D43" s="6" t="s">
        <v>13</v>
      </c>
      <c r="E43" s="6" t="s">
        <v>164</v>
      </c>
      <c r="F43" s="6" t="s">
        <v>160</v>
      </c>
      <c r="G43" s="6">
        <v>1</v>
      </c>
      <c r="H43" s="6">
        <v>10900</v>
      </c>
      <c r="I43" s="6" t="s">
        <v>165</v>
      </c>
    </row>
    <row r="44" s="1" customFormat="1" ht="24" spans="1:9">
      <c r="A44" s="6" t="s">
        <v>166</v>
      </c>
      <c r="B44" s="6" t="s">
        <v>157</v>
      </c>
      <c r="C44" s="6" t="s">
        <v>167</v>
      </c>
      <c r="D44" s="6" t="s">
        <v>13</v>
      </c>
      <c r="E44" s="6" t="s">
        <v>168</v>
      </c>
      <c r="F44" s="6" t="s">
        <v>160</v>
      </c>
      <c r="G44" s="6">
        <v>1</v>
      </c>
      <c r="H44" s="6">
        <v>7500</v>
      </c>
      <c r="I44" s="6" t="s">
        <v>169</v>
      </c>
    </row>
    <row r="45" s="1" customFormat="1" ht="36" spans="1:9">
      <c r="A45" s="6" t="s">
        <v>170</v>
      </c>
      <c r="B45" s="6" t="s">
        <v>157</v>
      </c>
      <c r="C45" s="6" t="s">
        <v>171</v>
      </c>
      <c r="D45" s="6" t="s">
        <v>172</v>
      </c>
      <c r="E45" s="6" t="s">
        <v>173</v>
      </c>
      <c r="F45" s="6" t="s">
        <v>174</v>
      </c>
      <c r="G45" s="6">
        <v>1</v>
      </c>
      <c r="H45" s="6">
        <v>53500</v>
      </c>
      <c r="I45" s="6" t="s">
        <v>175</v>
      </c>
    </row>
    <row r="46" s="1" customFormat="1" ht="36" spans="1:9">
      <c r="A46" s="6" t="s">
        <v>176</v>
      </c>
      <c r="B46" s="6" t="s">
        <v>157</v>
      </c>
      <c r="C46" s="6" t="s">
        <v>177</v>
      </c>
      <c r="D46" s="6" t="s">
        <v>13</v>
      </c>
      <c r="E46" s="6" t="s">
        <v>178</v>
      </c>
      <c r="F46" s="6" t="s">
        <v>179</v>
      </c>
      <c r="G46" s="6">
        <v>1</v>
      </c>
      <c r="H46" s="6">
        <v>15300</v>
      </c>
      <c r="I46" s="6" t="s">
        <v>180</v>
      </c>
    </row>
    <row r="47" s="1" customFormat="1" spans="1:9">
      <c r="A47" s="6" t="s">
        <v>181</v>
      </c>
      <c r="B47" s="6" t="s">
        <v>157</v>
      </c>
      <c r="C47" s="6" t="s">
        <v>182</v>
      </c>
      <c r="D47" s="6" t="s">
        <v>172</v>
      </c>
      <c r="E47" s="6" t="s">
        <v>183</v>
      </c>
      <c r="F47" s="6" t="s">
        <v>184</v>
      </c>
      <c r="G47" s="6">
        <v>1</v>
      </c>
      <c r="H47" s="6">
        <v>53500</v>
      </c>
      <c r="I47" s="6" t="s">
        <v>185</v>
      </c>
    </row>
    <row r="48" s="1" customFormat="1" ht="24" spans="1:9">
      <c r="A48" s="6" t="s">
        <v>186</v>
      </c>
      <c r="B48" s="6" t="s">
        <v>157</v>
      </c>
      <c r="C48" s="6" t="s">
        <v>187</v>
      </c>
      <c r="D48" s="6" t="s">
        <v>129</v>
      </c>
      <c r="E48" s="6" t="s">
        <v>188</v>
      </c>
      <c r="F48" s="6" t="s">
        <v>131</v>
      </c>
      <c r="G48" s="6">
        <v>1</v>
      </c>
      <c r="H48" s="6">
        <v>34600</v>
      </c>
      <c r="I48" s="6" t="s">
        <v>189</v>
      </c>
    </row>
    <row r="49" s="1" customFormat="1" ht="24" spans="1:9">
      <c r="A49" s="6" t="s">
        <v>186</v>
      </c>
      <c r="B49" s="6" t="s">
        <v>157</v>
      </c>
      <c r="C49" s="6" t="s">
        <v>187</v>
      </c>
      <c r="D49" s="6" t="s">
        <v>190</v>
      </c>
      <c r="E49" s="6" t="s">
        <v>191</v>
      </c>
      <c r="F49" s="6" t="s">
        <v>192</v>
      </c>
      <c r="G49" s="6">
        <v>1</v>
      </c>
      <c r="H49" s="6">
        <v>26700</v>
      </c>
      <c r="I49" s="6" t="s">
        <v>193</v>
      </c>
    </row>
    <row r="50" s="1" customFormat="1" ht="24" spans="1:9">
      <c r="A50" s="6" t="s">
        <v>194</v>
      </c>
      <c r="B50" s="6" t="s">
        <v>157</v>
      </c>
      <c r="C50" s="6" t="s">
        <v>195</v>
      </c>
      <c r="D50" s="6" t="s">
        <v>190</v>
      </c>
      <c r="E50" s="6" t="s">
        <v>191</v>
      </c>
      <c r="F50" s="6" t="s">
        <v>192</v>
      </c>
      <c r="G50" s="6">
        <v>1</v>
      </c>
      <c r="H50" s="6">
        <v>26700</v>
      </c>
      <c r="I50" s="6" t="s">
        <v>196</v>
      </c>
    </row>
    <row r="51" s="1" customFormat="1" ht="24" spans="1:9">
      <c r="A51" s="6" t="s">
        <v>197</v>
      </c>
      <c r="B51" s="6" t="s">
        <v>157</v>
      </c>
      <c r="C51" s="6" t="s">
        <v>198</v>
      </c>
      <c r="D51" s="6" t="s">
        <v>13</v>
      </c>
      <c r="E51" s="6" t="s">
        <v>199</v>
      </c>
      <c r="F51" s="6" t="s">
        <v>160</v>
      </c>
      <c r="G51" s="6">
        <v>1</v>
      </c>
      <c r="H51" s="6">
        <v>15300</v>
      </c>
      <c r="I51" s="6" t="s">
        <v>200</v>
      </c>
    </row>
    <row r="52" s="1" customFormat="1" ht="24" spans="1:9">
      <c r="A52" s="6" t="s">
        <v>201</v>
      </c>
      <c r="B52" s="6" t="s">
        <v>157</v>
      </c>
      <c r="C52" s="6" t="s">
        <v>187</v>
      </c>
      <c r="D52" s="6" t="s">
        <v>129</v>
      </c>
      <c r="E52" s="6" t="s">
        <v>188</v>
      </c>
      <c r="F52" s="6" t="s">
        <v>131</v>
      </c>
      <c r="G52" s="6">
        <v>1</v>
      </c>
      <c r="H52" s="6">
        <v>34600</v>
      </c>
      <c r="I52" s="6" t="s">
        <v>202</v>
      </c>
    </row>
    <row r="53" s="1" customFormat="1" ht="24" spans="1:9">
      <c r="A53" s="6" t="s">
        <v>203</v>
      </c>
      <c r="B53" s="6" t="s">
        <v>157</v>
      </c>
      <c r="C53" s="6" t="s">
        <v>204</v>
      </c>
      <c r="D53" s="6" t="s">
        <v>172</v>
      </c>
      <c r="E53" s="6" t="s">
        <v>205</v>
      </c>
      <c r="F53" s="6" t="s">
        <v>131</v>
      </c>
      <c r="G53" s="6">
        <v>1</v>
      </c>
      <c r="H53" s="6">
        <v>53500</v>
      </c>
      <c r="I53" s="6" t="s">
        <v>206</v>
      </c>
    </row>
    <row r="54" s="1" customFormat="1" spans="1:9">
      <c r="A54" s="6" t="s">
        <v>207</v>
      </c>
      <c r="B54" s="6" t="s">
        <v>157</v>
      </c>
      <c r="C54" s="6" t="s">
        <v>208</v>
      </c>
      <c r="D54" s="6" t="s">
        <v>209</v>
      </c>
      <c r="E54" s="6" t="s">
        <v>210</v>
      </c>
      <c r="F54" s="6" t="s">
        <v>211</v>
      </c>
      <c r="G54" s="6">
        <v>1</v>
      </c>
      <c r="H54" s="6">
        <v>1800</v>
      </c>
      <c r="I54" s="6" t="s">
        <v>212</v>
      </c>
    </row>
    <row r="55" s="1" customFormat="1" spans="1:9">
      <c r="A55" s="6" t="s">
        <v>207</v>
      </c>
      <c r="B55" s="6" t="s">
        <v>157</v>
      </c>
      <c r="C55" s="6" t="s">
        <v>208</v>
      </c>
      <c r="D55" s="6" t="s">
        <v>213</v>
      </c>
      <c r="E55" s="6" t="s">
        <v>214</v>
      </c>
      <c r="F55" s="6" t="s">
        <v>211</v>
      </c>
      <c r="G55" s="6">
        <v>1</v>
      </c>
      <c r="H55" s="6">
        <v>1600</v>
      </c>
      <c r="I55" s="6" t="s">
        <v>215</v>
      </c>
    </row>
    <row r="56" s="1" customFormat="1" ht="24" spans="1:9">
      <c r="A56" s="6" t="s">
        <v>216</v>
      </c>
      <c r="B56" s="6" t="s">
        <v>157</v>
      </c>
      <c r="C56" s="6" t="s">
        <v>217</v>
      </c>
      <c r="D56" s="6" t="s">
        <v>172</v>
      </c>
      <c r="E56" s="6" t="s">
        <v>205</v>
      </c>
      <c r="F56" s="6" t="s">
        <v>131</v>
      </c>
      <c r="G56" s="6">
        <v>1</v>
      </c>
      <c r="H56" s="6">
        <v>53500</v>
      </c>
      <c r="I56" s="6" t="s">
        <v>218</v>
      </c>
    </row>
    <row r="57" s="1" customFormat="1" ht="24" spans="1:9">
      <c r="A57" s="6" t="s">
        <v>216</v>
      </c>
      <c r="B57" s="6" t="s">
        <v>157</v>
      </c>
      <c r="C57" s="6" t="s">
        <v>217</v>
      </c>
      <c r="D57" s="6" t="s">
        <v>129</v>
      </c>
      <c r="E57" s="6" t="s">
        <v>188</v>
      </c>
      <c r="F57" s="6" t="s">
        <v>131</v>
      </c>
      <c r="G57" s="6">
        <v>1</v>
      </c>
      <c r="H57" s="6">
        <v>34600</v>
      </c>
      <c r="I57" s="6" t="s">
        <v>219</v>
      </c>
    </row>
    <row r="58" s="1" customFormat="1" spans="1:9">
      <c r="A58" s="6" t="s">
        <v>220</v>
      </c>
      <c r="B58" s="6" t="s">
        <v>157</v>
      </c>
      <c r="C58" s="6" t="s">
        <v>221</v>
      </c>
      <c r="D58" s="6" t="s">
        <v>13</v>
      </c>
      <c r="E58" s="6" t="s">
        <v>222</v>
      </c>
      <c r="F58" s="6" t="s">
        <v>15</v>
      </c>
      <c r="G58" s="6">
        <v>1</v>
      </c>
      <c r="H58" s="6">
        <v>24100</v>
      </c>
      <c r="I58" s="6" t="s">
        <v>223</v>
      </c>
    </row>
    <row r="59" s="1" customFormat="1" spans="1:9">
      <c r="A59" s="8" t="s">
        <v>224</v>
      </c>
      <c r="B59" s="8" t="s">
        <v>157</v>
      </c>
      <c r="C59" s="8" t="s">
        <v>225</v>
      </c>
      <c r="D59" s="8" t="s">
        <v>226</v>
      </c>
      <c r="E59" s="8" t="s">
        <v>227</v>
      </c>
      <c r="F59" s="8" t="s">
        <v>228</v>
      </c>
      <c r="G59" s="8">
        <v>1</v>
      </c>
      <c r="H59" s="8">
        <v>670</v>
      </c>
      <c r="I59" s="8" t="s">
        <v>229</v>
      </c>
    </row>
    <row r="60" s="1" customFormat="1" ht="24" spans="1:9">
      <c r="A60" s="8" t="s">
        <v>230</v>
      </c>
      <c r="B60" s="8" t="s">
        <v>157</v>
      </c>
      <c r="C60" s="8" t="s">
        <v>231</v>
      </c>
      <c r="D60" s="8" t="s">
        <v>13</v>
      </c>
      <c r="E60" s="8" t="s">
        <v>232</v>
      </c>
      <c r="F60" s="8" t="s">
        <v>233</v>
      </c>
      <c r="G60" s="8">
        <v>1</v>
      </c>
      <c r="H60" s="8">
        <v>57400</v>
      </c>
      <c r="I60" s="8" t="s">
        <v>234</v>
      </c>
    </row>
    <row r="61" s="1" customFormat="1" spans="1:9">
      <c r="A61" s="8" t="s">
        <v>230</v>
      </c>
      <c r="B61" s="8" t="s">
        <v>157</v>
      </c>
      <c r="C61" s="8" t="s">
        <v>231</v>
      </c>
      <c r="D61" s="8" t="s">
        <v>209</v>
      </c>
      <c r="E61" s="8" t="s">
        <v>235</v>
      </c>
      <c r="F61" s="8" t="s">
        <v>236</v>
      </c>
      <c r="G61" s="8">
        <v>1</v>
      </c>
      <c r="H61" s="8">
        <v>1600</v>
      </c>
      <c r="I61" s="8" t="s">
        <v>237</v>
      </c>
    </row>
    <row r="62" s="1" customFormat="1" spans="1:9">
      <c r="A62" s="8" t="s">
        <v>230</v>
      </c>
      <c r="B62" s="8" t="s">
        <v>157</v>
      </c>
      <c r="C62" s="8" t="s">
        <v>231</v>
      </c>
      <c r="D62" s="8" t="s">
        <v>213</v>
      </c>
      <c r="E62" s="8" t="s">
        <v>238</v>
      </c>
      <c r="F62" s="8" t="s">
        <v>239</v>
      </c>
      <c r="G62" s="8">
        <v>1</v>
      </c>
      <c r="H62" s="8">
        <v>1600</v>
      </c>
      <c r="I62" s="8" t="s">
        <v>240</v>
      </c>
    </row>
    <row r="63" s="1" customFormat="1" spans="1:9">
      <c r="A63" s="6" t="s">
        <v>241</v>
      </c>
      <c r="B63" s="6" t="s">
        <v>54</v>
      </c>
      <c r="C63" s="6" t="s">
        <v>242</v>
      </c>
      <c r="D63" s="6" t="s">
        <v>13</v>
      </c>
      <c r="E63" s="6" t="s">
        <v>243</v>
      </c>
      <c r="F63" s="6" t="s">
        <v>15</v>
      </c>
      <c r="G63" s="6">
        <v>1</v>
      </c>
      <c r="H63" s="6">
        <v>45700</v>
      </c>
      <c r="I63" s="6" t="s">
        <v>244</v>
      </c>
    </row>
    <row r="64" s="1" customFormat="1" ht="36" spans="1:9">
      <c r="A64" s="6" t="s">
        <v>245</v>
      </c>
      <c r="B64" s="6" t="s">
        <v>54</v>
      </c>
      <c r="C64" s="6" t="s">
        <v>246</v>
      </c>
      <c r="D64" s="6" t="s">
        <v>13</v>
      </c>
      <c r="E64" s="6" t="s">
        <v>247</v>
      </c>
      <c r="F64" s="6" t="s">
        <v>15</v>
      </c>
      <c r="G64" s="6">
        <v>1</v>
      </c>
      <c r="H64" s="6">
        <v>51200</v>
      </c>
      <c r="I64" s="6" t="s">
        <v>248</v>
      </c>
    </row>
    <row r="65" s="1" customFormat="1" ht="36" spans="1:9">
      <c r="A65" s="6" t="s">
        <v>245</v>
      </c>
      <c r="B65" s="6" t="s">
        <v>54</v>
      </c>
      <c r="C65" s="6" t="s">
        <v>246</v>
      </c>
      <c r="D65" s="6" t="s">
        <v>13</v>
      </c>
      <c r="E65" s="6" t="s">
        <v>247</v>
      </c>
      <c r="F65" s="6" t="s">
        <v>15</v>
      </c>
      <c r="G65" s="6">
        <v>1</v>
      </c>
      <c r="H65" s="6">
        <v>51200</v>
      </c>
      <c r="I65" s="6" t="s">
        <v>249</v>
      </c>
    </row>
    <row r="66" s="1" customFormat="1" spans="1:9">
      <c r="A66" s="6" t="s">
        <v>250</v>
      </c>
      <c r="B66" s="6" t="s">
        <v>54</v>
      </c>
      <c r="C66" s="6" t="s">
        <v>251</v>
      </c>
      <c r="D66" s="6" t="s">
        <v>13</v>
      </c>
      <c r="E66" s="6" t="s">
        <v>252</v>
      </c>
      <c r="F66" s="6" t="s">
        <v>15</v>
      </c>
      <c r="G66" s="6">
        <v>1</v>
      </c>
      <c r="H66" s="6">
        <v>38800</v>
      </c>
      <c r="I66" s="6" t="s">
        <v>253</v>
      </c>
    </row>
    <row r="67" s="1" customFormat="1" spans="1:9">
      <c r="A67" s="6" t="s">
        <v>254</v>
      </c>
      <c r="B67" s="6" t="s">
        <v>54</v>
      </c>
      <c r="C67" s="6" t="s">
        <v>255</v>
      </c>
      <c r="D67" s="6" t="s">
        <v>20</v>
      </c>
      <c r="E67" s="6" t="s">
        <v>256</v>
      </c>
      <c r="F67" s="6" t="s">
        <v>108</v>
      </c>
      <c r="G67" s="6">
        <v>1</v>
      </c>
      <c r="H67" s="6">
        <v>39500</v>
      </c>
      <c r="I67" s="6" t="s">
        <v>257</v>
      </c>
    </row>
    <row r="68" s="1" customFormat="1" spans="1:9">
      <c r="A68" s="6" t="s">
        <v>258</v>
      </c>
      <c r="B68" s="6" t="s">
        <v>54</v>
      </c>
      <c r="C68" s="6" t="s">
        <v>259</v>
      </c>
      <c r="D68" s="6" t="s">
        <v>20</v>
      </c>
      <c r="E68" s="6" t="s">
        <v>124</v>
      </c>
      <c r="F68" s="6" t="s">
        <v>125</v>
      </c>
      <c r="G68" s="6">
        <v>1</v>
      </c>
      <c r="H68" s="6">
        <v>39500</v>
      </c>
      <c r="I68" s="6" t="s">
        <v>260</v>
      </c>
    </row>
    <row r="69" s="1" customFormat="1" ht="24" spans="1:9">
      <c r="A69" s="6" t="s">
        <v>261</v>
      </c>
      <c r="B69" s="6" t="s">
        <v>54</v>
      </c>
      <c r="C69" s="6" t="s">
        <v>262</v>
      </c>
      <c r="D69" s="6" t="s">
        <v>172</v>
      </c>
      <c r="E69" s="6" t="s">
        <v>205</v>
      </c>
      <c r="F69" s="6" t="s">
        <v>131</v>
      </c>
      <c r="G69" s="6">
        <v>1</v>
      </c>
      <c r="H69" s="6">
        <v>53500</v>
      </c>
      <c r="I69" s="6" t="s">
        <v>263</v>
      </c>
    </row>
    <row r="70" s="1" customFormat="1" ht="24" spans="1:9">
      <c r="A70" s="6" t="s">
        <v>264</v>
      </c>
      <c r="B70" s="6" t="s">
        <v>54</v>
      </c>
      <c r="C70" s="6" t="s">
        <v>265</v>
      </c>
      <c r="D70" s="6" t="s">
        <v>129</v>
      </c>
      <c r="E70" s="6" t="s">
        <v>266</v>
      </c>
      <c r="F70" s="6" t="s">
        <v>267</v>
      </c>
      <c r="G70" s="6">
        <v>1</v>
      </c>
      <c r="H70" s="6">
        <v>34600</v>
      </c>
      <c r="I70" s="6" t="s">
        <v>268</v>
      </c>
    </row>
    <row r="71" s="1" customFormat="1" ht="24" spans="1:9">
      <c r="A71" s="6" t="s">
        <v>269</v>
      </c>
      <c r="B71" s="6" t="s">
        <v>54</v>
      </c>
      <c r="C71" s="6" t="s">
        <v>270</v>
      </c>
      <c r="D71" s="6" t="s">
        <v>129</v>
      </c>
      <c r="E71" s="6" t="s">
        <v>266</v>
      </c>
      <c r="F71" s="6" t="s">
        <v>267</v>
      </c>
      <c r="G71" s="6">
        <v>1</v>
      </c>
      <c r="H71" s="6">
        <v>34600</v>
      </c>
      <c r="I71" s="6" t="s">
        <v>271</v>
      </c>
    </row>
    <row r="72" s="1" customFormat="1" spans="1:9">
      <c r="A72" s="6" t="s">
        <v>272</v>
      </c>
      <c r="B72" s="6" t="s">
        <v>54</v>
      </c>
      <c r="C72" s="6" t="s">
        <v>273</v>
      </c>
      <c r="D72" s="6" t="s">
        <v>13</v>
      </c>
      <c r="E72" s="6" t="s">
        <v>252</v>
      </c>
      <c r="F72" s="6" t="s">
        <v>15</v>
      </c>
      <c r="G72" s="6">
        <v>1</v>
      </c>
      <c r="H72" s="6">
        <v>38800</v>
      </c>
      <c r="I72" s="6" t="s">
        <v>274</v>
      </c>
    </row>
    <row r="73" s="1" customFormat="1" spans="1:9">
      <c r="A73" s="6" t="s">
        <v>275</v>
      </c>
      <c r="B73" s="6" t="s">
        <v>54</v>
      </c>
      <c r="C73" s="6" t="s">
        <v>276</v>
      </c>
      <c r="D73" s="6" t="s">
        <v>13</v>
      </c>
      <c r="E73" s="6" t="s">
        <v>277</v>
      </c>
      <c r="F73" s="6" t="s">
        <v>15</v>
      </c>
      <c r="G73" s="6">
        <v>1</v>
      </c>
      <c r="H73" s="6">
        <v>15300</v>
      </c>
      <c r="I73" s="6" t="s">
        <v>278</v>
      </c>
    </row>
    <row r="74" s="1" customFormat="1" ht="36" spans="1:9">
      <c r="A74" s="6" t="s">
        <v>279</v>
      </c>
      <c r="B74" s="6" t="s">
        <v>54</v>
      </c>
      <c r="C74" s="6" t="s">
        <v>280</v>
      </c>
      <c r="D74" s="6" t="s">
        <v>13</v>
      </c>
      <c r="E74" s="6" t="s">
        <v>178</v>
      </c>
      <c r="F74" s="6" t="s">
        <v>179</v>
      </c>
      <c r="G74" s="6">
        <v>1</v>
      </c>
      <c r="H74" s="6">
        <v>15300</v>
      </c>
      <c r="I74" s="6" t="s">
        <v>281</v>
      </c>
    </row>
    <row r="75" s="1" customFormat="1" spans="1:9">
      <c r="A75" s="6" t="s">
        <v>282</v>
      </c>
      <c r="B75" s="6" t="s">
        <v>54</v>
      </c>
      <c r="C75" s="6" t="s">
        <v>283</v>
      </c>
      <c r="D75" s="6" t="s">
        <v>13</v>
      </c>
      <c r="E75" s="6" t="s">
        <v>284</v>
      </c>
      <c r="F75" s="6" t="s">
        <v>285</v>
      </c>
      <c r="G75" s="6">
        <v>1</v>
      </c>
      <c r="H75" s="6">
        <v>10900</v>
      </c>
      <c r="I75" s="6" t="s">
        <v>286</v>
      </c>
    </row>
    <row r="76" s="1" customFormat="1" spans="1:9">
      <c r="A76" s="6" t="s">
        <v>254</v>
      </c>
      <c r="B76" s="6" t="s">
        <v>54</v>
      </c>
      <c r="C76" s="6" t="s">
        <v>255</v>
      </c>
      <c r="D76" s="6" t="s">
        <v>13</v>
      </c>
      <c r="E76" s="6" t="s">
        <v>277</v>
      </c>
      <c r="F76" s="6" t="s">
        <v>15</v>
      </c>
      <c r="G76" s="6">
        <v>1</v>
      </c>
      <c r="H76" s="6">
        <v>15300</v>
      </c>
      <c r="I76" s="6" t="s">
        <v>287</v>
      </c>
    </row>
    <row r="77" s="1" customFormat="1" spans="1:9">
      <c r="A77" s="8" t="s">
        <v>288</v>
      </c>
      <c r="B77" s="8" t="s">
        <v>54</v>
      </c>
      <c r="C77" s="8" t="s">
        <v>289</v>
      </c>
      <c r="D77" s="8" t="s">
        <v>13</v>
      </c>
      <c r="E77" s="8" t="s">
        <v>290</v>
      </c>
      <c r="F77" s="8" t="s">
        <v>15</v>
      </c>
      <c r="G77" s="8">
        <v>1</v>
      </c>
      <c r="H77" s="8">
        <v>17000</v>
      </c>
      <c r="I77" s="8" t="s">
        <v>291</v>
      </c>
    </row>
    <row r="78" s="1" customFormat="1" spans="1:9">
      <c r="A78" s="8" t="s">
        <v>292</v>
      </c>
      <c r="B78" s="8" t="s">
        <v>54</v>
      </c>
      <c r="C78" s="8" t="s">
        <v>293</v>
      </c>
      <c r="D78" s="8" t="s">
        <v>20</v>
      </c>
      <c r="E78" s="8" t="s">
        <v>124</v>
      </c>
      <c r="F78" s="8" t="s">
        <v>125</v>
      </c>
      <c r="G78" s="8">
        <v>1</v>
      </c>
      <c r="H78" s="8">
        <v>43500</v>
      </c>
      <c r="I78" s="8" t="s">
        <v>294</v>
      </c>
    </row>
    <row r="79" s="1" customFormat="1" ht="24" spans="1:9">
      <c r="A79" s="8" t="s">
        <v>295</v>
      </c>
      <c r="B79" s="8" t="s">
        <v>54</v>
      </c>
      <c r="C79" s="8" t="s">
        <v>296</v>
      </c>
      <c r="D79" s="8" t="s">
        <v>20</v>
      </c>
      <c r="E79" s="8" t="s">
        <v>297</v>
      </c>
      <c r="F79" s="8" t="s">
        <v>298</v>
      </c>
      <c r="G79" s="8">
        <v>1</v>
      </c>
      <c r="H79" s="8">
        <v>1800</v>
      </c>
      <c r="I79" s="8" t="s">
        <v>299</v>
      </c>
    </row>
    <row r="80" s="1" customFormat="1" spans="1:9">
      <c r="A80" s="6" t="s">
        <v>300</v>
      </c>
      <c r="B80" s="6" t="s">
        <v>40</v>
      </c>
      <c r="C80" s="6" t="s">
        <v>301</v>
      </c>
      <c r="D80" s="6" t="s">
        <v>13</v>
      </c>
      <c r="E80" s="6" t="s">
        <v>302</v>
      </c>
      <c r="F80" s="6" t="s">
        <v>15</v>
      </c>
      <c r="G80" s="6">
        <v>1</v>
      </c>
      <c r="H80" s="6">
        <v>7500</v>
      </c>
      <c r="I80" s="6" t="s">
        <v>303</v>
      </c>
    </row>
    <row r="81" s="1" customFormat="1" spans="1:9">
      <c r="A81" s="6" t="s">
        <v>304</v>
      </c>
      <c r="B81" s="6" t="s">
        <v>40</v>
      </c>
      <c r="C81" s="6" t="s">
        <v>305</v>
      </c>
      <c r="D81" s="6" t="s">
        <v>13</v>
      </c>
      <c r="E81" s="6" t="s">
        <v>252</v>
      </c>
      <c r="F81" s="6" t="s">
        <v>15</v>
      </c>
      <c r="G81" s="6">
        <v>1</v>
      </c>
      <c r="H81" s="6">
        <v>38800</v>
      </c>
      <c r="I81" s="6" t="s">
        <v>306</v>
      </c>
    </row>
    <row r="82" s="1" customFormat="1" ht="24" spans="1:9">
      <c r="A82" s="6" t="s">
        <v>307</v>
      </c>
      <c r="B82" s="6" t="s">
        <v>40</v>
      </c>
      <c r="C82" s="6" t="s">
        <v>308</v>
      </c>
      <c r="D82" s="6" t="s">
        <v>13</v>
      </c>
      <c r="E82" s="6" t="s">
        <v>199</v>
      </c>
      <c r="F82" s="6" t="s">
        <v>160</v>
      </c>
      <c r="G82" s="6">
        <v>1</v>
      </c>
      <c r="H82" s="6">
        <v>15300</v>
      </c>
      <c r="I82" s="6" t="s">
        <v>309</v>
      </c>
    </row>
    <row r="83" s="1" customFormat="1" spans="1:9">
      <c r="A83" s="5" t="s">
        <v>310</v>
      </c>
      <c r="B83" s="6" t="s">
        <v>40</v>
      </c>
      <c r="C83" s="6" t="s">
        <v>311</v>
      </c>
      <c r="D83" s="6" t="s">
        <v>13</v>
      </c>
      <c r="E83" s="6" t="s">
        <v>312</v>
      </c>
      <c r="F83" s="6" t="s">
        <v>15</v>
      </c>
      <c r="G83" s="6">
        <v>1</v>
      </c>
      <c r="H83" s="6">
        <v>38800</v>
      </c>
      <c r="I83" s="6" t="s">
        <v>313</v>
      </c>
    </row>
    <row r="84" s="1" customFormat="1" ht="24" spans="1:9">
      <c r="A84" s="6" t="s">
        <v>314</v>
      </c>
      <c r="B84" s="6" t="s">
        <v>40</v>
      </c>
      <c r="C84" s="6" t="s">
        <v>315</v>
      </c>
      <c r="D84" s="6" t="s">
        <v>13</v>
      </c>
      <c r="E84" s="6" t="s">
        <v>316</v>
      </c>
      <c r="F84" s="6" t="s">
        <v>160</v>
      </c>
      <c r="G84" s="6">
        <v>1</v>
      </c>
      <c r="H84" s="6">
        <v>10900</v>
      </c>
      <c r="I84" s="6" t="s">
        <v>317</v>
      </c>
    </row>
    <row r="85" s="1" customFormat="1" ht="24" spans="1:9">
      <c r="A85" s="6" t="s">
        <v>318</v>
      </c>
      <c r="B85" s="6" t="s">
        <v>40</v>
      </c>
      <c r="C85" s="6" t="s">
        <v>319</v>
      </c>
      <c r="D85" s="6" t="s">
        <v>13</v>
      </c>
      <c r="E85" s="6" t="s">
        <v>159</v>
      </c>
      <c r="F85" s="6" t="s">
        <v>160</v>
      </c>
      <c r="G85" s="6">
        <v>1</v>
      </c>
      <c r="H85" s="6">
        <v>10900</v>
      </c>
      <c r="I85" s="6" t="s">
        <v>320</v>
      </c>
    </row>
    <row r="86" s="1" customFormat="1" ht="24" spans="1:9">
      <c r="A86" s="6" t="s">
        <v>321</v>
      </c>
      <c r="B86" s="6" t="s">
        <v>40</v>
      </c>
      <c r="C86" s="6" t="s">
        <v>322</v>
      </c>
      <c r="D86" s="6" t="s">
        <v>172</v>
      </c>
      <c r="E86" s="6" t="s">
        <v>205</v>
      </c>
      <c r="F86" s="6" t="s">
        <v>131</v>
      </c>
      <c r="G86" s="6">
        <v>1</v>
      </c>
      <c r="H86" s="6">
        <v>53500</v>
      </c>
      <c r="I86" s="6" t="s">
        <v>323</v>
      </c>
    </row>
    <row r="87" s="1" customFormat="1" ht="24" spans="1:9">
      <c r="A87" s="6" t="s">
        <v>324</v>
      </c>
      <c r="B87" s="6" t="s">
        <v>40</v>
      </c>
      <c r="C87" s="6" t="s">
        <v>325</v>
      </c>
      <c r="D87" s="6" t="s">
        <v>13</v>
      </c>
      <c r="E87" s="6" t="s">
        <v>159</v>
      </c>
      <c r="F87" s="6" t="s">
        <v>160</v>
      </c>
      <c r="G87" s="6">
        <v>1</v>
      </c>
      <c r="H87" s="6">
        <v>10900</v>
      </c>
      <c r="I87" s="6" t="s">
        <v>326</v>
      </c>
    </row>
    <row r="88" s="1" customFormat="1" spans="1:9">
      <c r="A88" s="6" t="s">
        <v>327</v>
      </c>
      <c r="B88" s="6" t="s">
        <v>40</v>
      </c>
      <c r="C88" s="6" t="s">
        <v>328</v>
      </c>
      <c r="D88" s="6" t="s">
        <v>13</v>
      </c>
      <c r="E88" s="6" t="s">
        <v>329</v>
      </c>
      <c r="F88" s="6" t="s">
        <v>15</v>
      </c>
      <c r="G88" s="6">
        <v>1</v>
      </c>
      <c r="H88" s="6">
        <v>8200</v>
      </c>
      <c r="I88" s="6" t="s">
        <v>330</v>
      </c>
    </row>
    <row r="89" s="1" customFormat="1" ht="24" spans="1:9">
      <c r="A89" s="6" t="s">
        <v>331</v>
      </c>
      <c r="B89" s="6" t="s">
        <v>40</v>
      </c>
      <c r="C89" s="6" t="s">
        <v>332</v>
      </c>
      <c r="D89" s="6" t="s">
        <v>129</v>
      </c>
      <c r="E89" s="6" t="s">
        <v>130</v>
      </c>
      <c r="F89" s="6" t="s">
        <v>131</v>
      </c>
      <c r="G89" s="6">
        <v>1</v>
      </c>
      <c r="H89" s="6">
        <v>34600</v>
      </c>
      <c r="I89" s="6" t="s">
        <v>333</v>
      </c>
    </row>
    <row r="90" s="1" customFormat="1" ht="24" spans="1:9">
      <c r="A90" s="8" t="s">
        <v>331</v>
      </c>
      <c r="B90" s="8" t="s">
        <v>40</v>
      </c>
      <c r="C90" s="8" t="s">
        <v>334</v>
      </c>
      <c r="D90" s="8" t="s">
        <v>335</v>
      </c>
      <c r="E90" s="8" t="s">
        <v>336</v>
      </c>
      <c r="F90" s="8" t="s">
        <v>337</v>
      </c>
      <c r="G90" s="8">
        <v>1</v>
      </c>
      <c r="H90" s="8">
        <v>1200</v>
      </c>
      <c r="I90" s="8" t="s">
        <v>338</v>
      </c>
    </row>
    <row r="91" s="1" customFormat="1" spans="1:9">
      <c r="A91" s="8" t="s">
        <v>339</v>
      </c>
      <c r="B91" s="8" t="s">
        <v>40</v>
      </c>
      <c r="C91" s="8" t="s">
        <v>340</v>
      </c>
      <c r="D91" s="8" t="s">
        <v>213</v>
      </c>
      <c r="E91" s="8" t="s">
        <v>341</v>
      </c>
      <c r="F91" s="8" t="s">
        <v>342</v>
      </c>
      <c r="G91" s="8">
        <v>1</v>
      </c>
      <c r="H91" s="8">
        <v>1600</v>
      </c>
      <c r="I91" s="8" t="s">
        <v>343</v>
      </c>
    </row>
    <row r="92" s="1" customFormat="1" spans="1:9">
      <c r="A92" s="6" t="s">
        <v>344</v>
      </c>
      <c r="B92" s="6" t="s">
        <v>345</v>
      </c>
      <c r="C92" s="6" t="s">
        <v>346</v>
      </c>
      <c r="D92" s="6" t="s">
        <v>20</v>
      </c>
      <c r="E92" s="6" t="s">
        <v>124</v>
      </c>
      <c r="F92" s="6" t="s">
        <v>125</v>
      </c>
      <c r="G92" s="6">
        <v>1</v>
      </c>
      <c r="H92" s="6">
        <v>39500</v>
      </c>
      <c r="I92" s="6" t="s">
        <v>347</v>
      </c>
    </row>
    <row r="93" s="1" customFormat="1" ht="48" spans="1:9">
      <c r="A93" s="6" t="s">
        <v>348</v>
      </c>
      <c r="B93" s="6" t="s">
        <v>345</v>
      </c>
      <c r="C93" s="6" t="s">
        <v>349</v>
      </c>
      <c r="D93" s="6" t="s">
        <v>350</v>
      </c>
      <c r="E93" s="6" t="s">
        <v>351</v>
      </c>
      <c r="F93" s="6" t="s">
        <v>352</v>
      </c>
      <c r="G93" s="6">
        <v>1</v>
      </c>
      <c r="H93" s="6">
        <v>16300</v>
      </c>
      <c r="I93" s="6" t="s">
        <v>353</v>
      </c>
    </row>
    <row r="94" s="1" customFormat="1" spans="1:9">
      <c r="A94" s="6" t="s">
        <v>348</v>
      </c>
      <c r="B94" s="6" t="s">
        <v>345</v>
      </c>
      <c r="C94" s="6" t="s">
        <v>349</v>
      </c>
      <c r="D94" s="6" t="s">
        <v>13</v>
      </c>
      <c r="E94" s="6" t="s">
        <v>354</v>
      </c>
      <c r="F94" s="6" t="s">
        <v>15</v>
      </c>
      <c r="G94" s="6">
        <v>1</v>
      </c>
      <c r="H94" s="6">
        <v>10900</v>
      </c>
      <c r="I94" s="6" t="s">
        <v>355</v>
      </c>
    </row>
    <row r="95" s="1" customFormat="1" ht="36" spans="1:9">
      <c r="A95" s="6" t="s">
        <v>356</v>
      </c>
      <c r="B95" s="6" t="s">
        <v>345</v>
      </c>
      <c r="C95" s="6" t="s">
        <v>357</v>
      </c>
      <c r="D95" s="6" t="s">
        <v>13</v>
      </c>
      <c r="E95" s="6" t="s">
        <v>178</v>
      </c>
      <c r="F95" s="6" t="s">
        <v>179</v>
      </c>
      <c r="G95" s="6">
        <v>1</v>
      </c>
      <c r="H95" s="6">
        <v>15300</v>
      </c>
      <c r="I95" s="6" t="s">
        <v>358</v>
      </c>
    </row>
    <row r="96" s="1" customFormat="1" ht="24" spans="1:9">
      <c r="A96" s="5" t="s">
        <v>359</v>
      </c>
      <c r="B96" s="6" t="s">
        <v>69</v>
      </c>
      <c r="C96" s="6" t="s">
        <v>360</v>
      </c>
      <c r="D96" s="6" t="s">
        <v>129</v>
      </c>
      <c r="E96" s="6" t="s">
        <v>130</v>
      </c>
      <c r="F96" s="6" t="s">
        <v>131</v>
      </c>
      <c r="G96" s="6">
        <v>1</v>
      </c>
      <c r="H96" s="6">
        <v>34600</v>
      </c>
      <c r="I96" s="6" t="s">
        <v>361</v>
      </c>
    </row>
    <row r="97" s="1" customFormat="1" ht="24" spans="1:9">
      <c r="A97" s="6" t="s">
        <v>362</v>
      </c>
      <c r="B97" s="6" t="s">
        <v>69</v>
      </c>
      <c r="C97" s="6" t="s">
        <v>363</v>
      </c>
      <c r="D97" s="6" t="s">
        <v>129</v>
      </c>
      <c r="E97" s="6" t="s">
        <v>130</v>
      </c>
      <c r="F97" s="6" t="s">
        <v>131</v>
      </c>
      <c r="G97" s="6">
        <v>1</v>
      </c>
      <c r="H97" s="6">
        <v>34600</v>
      </c>
      <c r="I97" s="6" t="s">
        <v>364</v>
      </c>
    </row>
    <row r="98" s="1" customFormat="1" ht="24" spans="1:9">
      <c r="A98" s="6" t="s">
        <v>365</v>
      </c>
      <c r="B98" s="6" t="s">
        <v>69</v>
      </c>
      <c r="C98" s="6" t="s">
        <v>366</v>
      </c>
      <c r="D98" s="6" t="s">
        <v>129</v>
      </c>
      <c r="E98" s="6" t="s">
        <v>130</v>
      </c>
      <c r="F98" s="6" t="s">
        <v>131</v>
      </c>
      <c r="G98" s="6">
        <v>1</v>
      </c>
      <c r="H98" s="6">
        <v>34600</v>
      </c>
      <c r="I98" s="6" t="s">
        <v>367</v>
      </c>
    </row>
    <row r="99" s="1" customFormat="1" spans="1:9">
      <c r="A99" s="6" t="s">
        <v>368</v>
      </c>
      <c r="B99" s="6" t="s">
        <v>69</v>
      </c>
      <c r="C99" s="6" t="s">
        <v>369</v>
      </c>
      <c r="D99" s="6" t="s">
        <v>370</v>
      </c>
      <c r="E99" s="6" t="s">
        <v>371</v>
      </c>
      <c r="F99" s="6" t="s">
        <v>228</v>
      </c>
      <c r="G99" s="6">
        <v>1</v>
      </c>
      <c r="H99" s="6">
        <v>840</v>
      </c>
      <c r="I99" s="6" t="s">
        <v>372</v>
      </c>
    </row>
    <row r="100" s="1" customFormat="1" spans="1:9">
      <c r="A100" s="6" t="s">
        <v>373</v>
      </c>
      <c r="B100" s="6" t="s">
        <v>69</v>
      </c>
      <c r="C100" s="6" t="s">
        <v>374</v>
      </c>
      <c r="D100" s="6" t="s">
        <v>172</v>
      </c>
      <c r="E100" s="6" t="s">
        <v>375</v>
      </c>
      <c r="F100" s="6" t="s">
        <v>108</v>
      </c>
      <c r="G100" s="6">
        <v>1</v>
      </c>
      <c r="H100" s="6">
        <v>37700</v>
      </c>
      <c r="I100" s="6" t="s">
        <v>376</v>
      </c>
    </row>
    <row r="101" s="1" customFormat="1" ht="24" spans="1:9">
      <c r="A101" s="6" t="s">
        <v>377</v>
      </c>
      <c r="B101" s="6" t="s">
        <v>69</v>
      </c>
      <c r="C101" s="6" t="s">
        <v>378</v>
      </c>
      <c r="D101" s="6" t="s">
        <v>129</v>
      </c>
      <c r="E101" s="6" t="s">
        <v>188</v>
      </c>
      <c r="F101" s="6" t="s">
        <v>131</v>
      </c>
      <c r="G101" s="6">
        <v>1</v>
      </c>
      <c r="H101" s="6">
        <v>34600</v>
      </c>
      <c r="I101" s="6" t="s">
        <v>379</v>
      </c>
    </row>
    <row r="102" s="1" customFormat="1" ht="24" spans="1:9">
      <c r="A102" s="6" t="s">
        <v>380</v>
      </c>
      <c r="B102" s="6" t="s">
        <v>69</v>
      </c>
      <c r="C102" s="6" t="s">
        <v>381</v>
      </c>
      <c r="D102" s="6" t="s">
        <v>129</v>
      </c>
      <c r="E102" s="6" t="s">
        <v>382</v>
      </c>
      <c r="F102" s="6" t="s">
        <v>131</v>
      </c>
      <c r="G102" s="6">
        <v>1</v>
      </c>
      <c r="H102" s="6">
        <v>34600</v>
      </c>
      <c r="I102" s="6" t="s">
        <v>383</v>
      </c>
    </row>
    <row r="103" s="1" customFormat="1" ht="24" spans="1:9">
      <c r="A103" s="6" t="s">
        <v>377</v>
      </c>
      <c r="B103" s="6" t="s">
        <v>69</v>
      </c>
      <c r="C103" s="6" t="s">
        <v>378</v>
      </c>
      <c r="D103" s="6" t="s">
        <v>172</v>
      </c>
      <c r="E103" s="6" t="s">
        <v>205</v>
      </c>
      <c r="F103" s="6" t="s">
        <v>131</v>
      </c>
      <c r="G103" s="6">
        <v>1</v>
      </c>
      <c r="H103" s="6">
        <v>53500</v>
      </c>
      <c r="I103" s="6" t="s">
        <v>384</v>
      </c>
    </row>
    <row r="104" s="1" customFormat="1" ht="24" spans="1:9">
      <c r="A104" s="6" t="s">
        <v>385</v>
      </c>
      <c r="B104" s="6" t="s">
        <v>69</v>
      </c>
      <c r="C104" s="6" t="s">
        <v>386</v>
      </c>
      <c r="D104" s="6" t="s">
        <v>172</v>
      </c>
      <c r="E104" s="6" t="s">
        <v>205</v>
      </c>
      <c r="F104" s="6" t="s">
        <v>131</v>
      </c>
      <c r="G104" s="6">
        <v>1</v>
      </c>
      <c r="H104" s="6">
        <v>53500</v>
      </c>
      <c r="I104" s="6" t="s">
        <v>387</v>
      </c>
    </row>
    <row r="105" s="1" customFormat="1" ht="24" spans="1:9">
      <c r="A105" s="6" t="s">
        <v>388</v>
      </c>
      <c r="B105" s="6" t="s">
        <v>69</v>
      </c>
      <c r="C105" s="6" t="s">
        <v>389</v>
      </c>
      <c r="D105" s="6" t="s">
        <v>20</v>
      </c>
      <c r="E105" s="6" t="s">
        <v>21</v>
      </c>
      <c r="F105" s="6" t="s">
        <v>131</v>
      </c>
      <c r="G105" s="6">
        <v>1</v>
      </c>
      <c r="H105" s="6">
        <v>39500</v>
      </c>
      <c r="I105" s="6" t="s">
        <v>390</v>
      </c>
    </row>
    <row r="106" s="1" customFormat="1" ht="48" spans="1:9">
      <c r="A106" s="6" t="s">
        <v>391</v>
      </c>
      <c r="B106" s="6" t="s">
        <v>69</v>
      </c>
      <c r="C106" s="6" t="s">
        <v>392</v>
      </c>
      <c r="D106" s="6" t="s">
        <v>13</v>
      </c>
      <c r="E106" s="6" t="s">
        <v>393</v>
      </c>
      <c r="F106" s="6" t="s">
        <v>352</v>
      </c>
      <c r="G106" s="6">
        <v>1</v>
      </c>
      <c r="H106" s="6">
        <v>38800</v>
      </c>
      <c r="I106" s="6" t="s">
        <v>394</v>
      </c>
    </row>
    <row r="107" s="1" customFormat="1" ht="36" spans="1:9">
      <c r="A107" s="8" t="s">
        <v>395</v>
      </c>
      <c r="B107" s="8" t="s">
        <v>69</v>
      </c>
      <c r="C107" s="8" t="s">
        <v>396</v>
      </c>
      <c r="D107" s="8" t="s">
        <v>129</v>
      </c>
      <c r="E107" s="8" t="s">
        <v>397</v>
      </c>
      <c r="F107" s="8" t="s">
        <v>179</v>
      </c>
      <c r="G107" s="8">
        <v>1</v>
      </c>
      <c r="H107" s="8">
        <v>29300</v>
      </c>
      <c r="I107" s="8" t="s">
        <v>398</v>
      </c>
    </row>
    <row r="108" s="1" customFormat="1" spans="1:9">
      <c r="A108" s="8" t="s">
        <v>399</v>
      </c>
      <c r="B108" s="8" t="s">
        <v>69</v>
      </c>
      <c r="C108" s="8" t="s">
        <v>400</v>
      </c>
      <c r="D108" s="8" t="s">
        <v>213</v>
      </c>
      <c r="E108" s="8" t="s">
        <v>401</v>
      </c>
      <c r="F108" s="8" t="s">
        <v>211</v>
      </c>
      <c r="G108" s="8">
        <v>1</v>
      </c>
      <c r="H108" s="8">
        <v>2200</v>
      </c>
      <c r="I108" s="8" t="s">
        <v>402</v>
      </c>
    </row>
    <row r="109" s="1" customFormat="1" spans="1:9">
      <c r="A109" s="8" t="s">
        <v>403</v>
      </c>
      <c r="B109" s="8" t="s">
        <v>69</v>
      </c>
      <c r="C109" s="8" t="s">
        <v>404</v>
      </c>
      <c r="D109" s="8" t="s">
        <v>20</v>
      </c>
      <c r="E109" s="8" t="s">
        <v>405</v>
      </c>
      <c r="F109" s="8" t="s">
        <v>406</v>
      </c>
      <c r="G109" s="8">
        <v>1</v>
      </c>
      <c r="H109" s="8">
        <v>3500</v>
      </c>
      <c r="I109" s="8" t="s">
        <v>407</v>
      </c>
    </row>
    <row r="110" s="1" customFormat="1" spans="1:9">
      <c r="A110" s="6" t="s">
        <v>408</v>
      </c>
      <c r="B110" s="6" t="s">
        <v>409</v>
      </c>
      <c r="C110" s="6" t="s">
        <v>410</v>
      </c>
      <c r="D110" s="6" t="s">
        <v>13</v>
      </c>
      <c r="E110" s="6" t="s">
        <v>411</v>
      </c>
      <c r="F110" s="6" t="s">
        <v>15</v>
      </c>
      <c r="G110" s="6">
        <v>1</v>
      </c>
      <c r="H110" s="6">
        <v>38800</v>
      </c>
      <c r="I110" s="6" t="s">
        <v>412</v>
      </c>
    </row>
    <row r="111" s="1" customFormat="1" ht="24" spans="1:9">
      <c r="A111" s="6" t="s">
        <v>413</v>
      </c>
      <c r="B111" s="6" t="s">
        <v>409</v>
      </c>
      <c r="C111" s="6" t="s">
        <v>414</v>
      </c>
      <c r="D111" s="6" t="s">
        <v>13</v>
      </c>
      <c r="E111" s="6" t="s">
        <v>415</v>
      </c>
      <c r="F111" s="6" t="s">
        <v>267</v>
      </c>
      <c r="G111" s="6">
        <v>1</v>
      </c>
      <c r="H111" s="6">
        <v>38800</v>
      </c>
      <c r="I111" s="6" t="s">
        <v>416</v>
      </c>
    </row>
    <row r="112" s="1" customFormat="1" spans="1:9">
      <c r="A112" s="6" t="s">
        <v>417</v>
      </c>
      <c r="B112" s="6" t="s">
        <v>409</v>
      </c>
      <c r="C112" s="6" t="s">
        <v>418</v>
      </c>
      <c r="D112" s="6" t="s">
        <v>13</v>
      </c>
      <c r="E112" s="6" t="s">
        <v>302</v>
      </c>
      <c r="F112" s="6" t="s">
        <v>15</v>
      </c>
      <c r="G112" s="6">
        <v>1</v>
      </c>
      <c r="H112" s="6">
        <v>7500</v>
      </c>
      <c r="I112" s="6" t="s">
        <v>419</v>
      </c>
    </row>
    <row r="113" s="1" customFormat="1" ht="24" spans="1:9">
      <c r="A113" s="6" t="s">
        <v>420</v>
      </c>
      <c r="B113" s="6" t="s">
        <v>409</v>
      </c>
      <c r="C113" s="6" t="s">
        <v>421</v>
      </c>
      <c r="D113" s="6" t="s">
        <v>129</v>
      </c>
      <c r="E113" s="6" t="s">
        <v>188</v>
      </c>
      <c r="F113" s="6" t="s">
        <v>131</v>
      </c>
      <c r="G113" s="6">
        <v>1</v>
      </c>
      <c r="H113" s="6">
        <v>34600</v>
      </c>
      <c r="I113" s="6" t="s">
        <v>422</v>
      </c>
    </row>
    <row r="114" s="1" customFormat="1" spans="1:9">
      <c r="A114" s="6" t="s">
        <v>423</v>
      </c>
      <c r="B114" s="6" t="s">
        <v>409</v>
      </c>
      <c r="C114" s="6" t="s">
        <v>424</v>
      </c>
      <c r="D114" s="6" t="s">
        <v>20</v>
      </c>
      <c r="E114" s="6" t="s">
        <v>425</v>
      </c>
      <c r="F114" s="6" t="s">
        <v>108</v>
      </c>
      <c r="G114" s="6">
        <v>1</v>
      </c>
      <c r="H114" s="6">
        <v>39500</v>
      </c>
      <c r="I114" s="6" t="s">
        <v>426</v>
      </c>
    </row>
    <row r="115" s="1" customFormat="1" spans="1:9">
      <c r="A115" s="6" t="s">
        <v>427</v>
      </c>
      <c r="B115" s="6" t="s">
        <v>409</v>
      </c>
      <c r="C115" s="6" t="s">
        <v>428</v>
      </c>
      <c r="D115" s="6" t="s">
        <v>172</v>
      </c>
      <c r="E115" s="6" t="s">
        <v>429</v>
      </c>
      <c r="F115" s="6" t="s">
        <v>430</v>
      </c>
      <c r="G115" s="6">
        <v>1</v>
      </c>
      <c r="H115" s="6">
        <v>37700</v>
      </c>
      <c r="I115" s="6" t="s">
        <v>431</v>
      </c>
    </row>
    <row r="116" s="1" customFormat="1" ht="24" spans="1:9">
      <c r="A116" s="6" t="s">
        <v>432</v>
      </c>
      <c r="B116" s="6" t="s">
        <v>409</v>
      </c>
      <c r="C116" s="6" t="s">
        <v>433</v>
      </c>
      <c r="D116" s="6" t="s">
        <v>13</v>
      </c>
      <c r="E116" s="6" t="s">
        <v>434</v>
      </c>
      <c r="F116" s="6" t="s">
        <v>131</v>
      </c>
      <c r="G116" s="6">
        <v>1</v>
      </c>
      <c r="H116" s="6">
        <v>15300</v>
      </c>
      <c r="I116" s="6" t="s">
        <v>435</v>
      </c>
    </row>
    <row r="117" s="1" customFormat="1" spans="1:9">
      <c r="A117" s="6" t="s">
        <v>436</v>
      </c>
      <c r="B117" s="6" t="s">
        <v>33</v>
      </c>
      <c r="C117" s="6" t="s">
        <v>437</v>
      </c>
      <c r="D117" s="6" t="s">
        <v>13</v>
      </c>
      <c r="E117" s="6" t="s">
        <v>354</v>
      </c>
      <c r="F117" s="6" t="s">
        <v>15</v>
      </c>
      <c r="G117" s="6">
        <v>1</v>
      </c>
      <c r="H117" s="6">
        <v>10900</v>
      </c>
      <c r="I117" s="6" t="s">
        <v>438</v>
      </c>
    </row>
    <row r="118" s="1" customFormat="1" spans="1:9">
      <c r="A118" s="6" t="s">
        <v>439</v>
      </c>
      <c r="B118" s="6" t="s">
        <v>33</v>
      </c>
      <c r="C118" s="6" t="s">
        <v>440</v>
      </c>
      <c r="D118" s="6" t="s">
        <v>13</v>
      </c>
      <c r="E118" s="6" t="s">
        <v>42</v>
      </c>
      <c r="F118" s="6" t="s">
        <v>15</v>
      </c>
      <c r="G118" s="6">
        <v>1</v>
      </c>
      <c r="H118" s="6">
        <v>24100</v>
      </c>
      <c r="I118" s="6" t="s">
        <v>441</v>
      </c>
    </row>
    <row r="119" s="1" customFormat="1" spans="1:9">
      <c r="A119" s="6" t="s">
        <v>442</v>
      </c>
      <c r="B119" s="6" t="s">
        <v>33</v>
      </c>
      <c r="C119" s="6" t="s">
        <v>443</v>
      </c>
      <c r="D119" s="6" t="s">
        <v>20</v>
      </c>
      <c r="E119" s="6" t="s">
        <v>107</v>
      </c>
      <c r="F119" s="6" t="s">
        <v>108</v>
      </c>
      <c r="G119" s="6">
        <v>1</v>
      </c>
      <c r="H119" s="6">
        <v>39500</v>
      </c>
      <c r="I119" s="6" t="s">
        <v>444</v>
      </c>
    </row>
    <row r="120" s="1" customFormat="1" ht="24" spans="1:9">
      <c r="A120" s="6" t="s">
        <v>445</v>
      </c>
      <c r="B120" s="6" t="s">
        <v>33</v>
      </c>
      <c r="C120" s="6" t="s">
        <v>446</v>
      </c>
      <c r="D120" s="6" t="s">
        <v>129</v>
      </c>
      <c r="E120" s="6" t="s">
        <v>266</v>
      </c>
      <c r="F120" s="6" t="s">
        <v>267</v>
      </c>
      <c r="G120" s="6">
        <v>1</v>
      </c>
      <c r="H120" s="6">
        <v>34600</v>
      </c>
      <c r="I120" s="6" t="s">
        <v>447</v>
      </c>
    </row>
    <row r="121" s="1" customFormat="1" spans="1:9">
      <c r="A121" s="6" t="s">
        <v>448</v>
      </c>
      <c r="B121" s="6" t="s">
        <v>33</v>
      </c>
      <c r="C121" s="6" t="s">
        <v>449</v>
      </c>
      <c r="D121" s="6" t="s">
        <v>450</v>
      </c>
      <c r="E121" s="6" t="s">
        <v>451</v>
      </c>
      <c r="F121" s="6" t="s">
        <v>452</v>
      </c>
      <c r="G121" s="6">
        <v>1</v>
      </c>
      <c r="H121" s="6">
        <v>56200</v>
      </c>
      <c r="I121" s="6" t="s">
        <v>453</v>
      </c>
    </row>
    <row r="122" s="1" customFormat="1" spans="1:9">
      <c r="A122" s="6" t="s">
        <v>454</v>
      </c>
      <c r="B122" s="6" t="s">
        <v>33</v>
      </c>
      <c r="C122" s="6" t="s">
        <v>455</v>
      </c>
      <c r="D122" s="6" t="s">
        <v>172</v>
      </c>
      <c r="E122" s="6" t="s">
        <v>183</v>
      </c>
      <c r="F122" s="6" t="s">
        <v>184</v>
      </c>
      <c r="G122" s="6">
        <v>1</v>
      </c>
      <c r="H122" s="6">
        <v>53500</v>
      </c>
      <c r="I122" s="6" t="s">
        <v>456</v>
      </c>
    </row>
    <row r="123" s="1" customFormat="1" ht="24" spans="1:9">
      <c r="A123" s="6" t="s">
        <v>457</v>
      </c>
      <c r="B123" s="6" t="s">
        <v>33</v>
      </c>
      <c r="C123" s="6" t="s">
        <v>458</v>
      </c>
      <c r="D123" s="6" t="s">
        <v>129</v>
      </c>
      <c r="E123" s="6" t="s">
        <v>266</v>
      </c>
      <c r="F123" s="6" t="s">
        <v>267</v>
      </c>
      <c r="G123" s="6">
        <v>1</v>
      </c>
      <c r="H123" s="6">
        <v>34600</v>
      </c>
      <c r="I123" s="6" t="s">
        <v>459</v>
      </c>
    </row>
    <row r="124" s="1" customFormat="1" spans="1:9">
      <c r="A124" s="6" t="s">
        <v>460</v>
      </c>
      <c r="B124" s="6" t="s">
        <v>33</v>
      </c>
      <c r="C124" s="6" t="s">
        <v>461</v>
      </c>
      <c r="D124" s="6" t="s">
        <v>13</v>
      </c>
      <c r="E124" s="6" t="s">
        <v>277</v>
      </c>
      <c r="F124" s="6" t="s">
        <v>15</v>
      </c>
      <c r="G124" s="6">
        <v>1</v>
      </c>
      <c r="H124" s="6">
        <v>15300</v>
      </c>
      <c r="I124" s="6" t="s">
        <v>462</v>
      </c>
    </row>
    <row r="125" s="1" customFormat="1" ht="24" spans="1:9">
      <c r="A125" s="6" t="s">
        <v>463</v>
      </c>
      <c r="B125" s="6" t="s">
        <v>33</v>
      </c>
      <c r="C125" s="6" t="s">
        <v>464</v>
      </c>
      <c r="D125" s="6" t="s">
        <v>129</v>
      </c>
      <c r="E125" s="6" t="s">
        <v>188</v>
      </c>
      <c r="F125" s="6" t="s">
        <v>131</v>
      </c>
      <c r="G125" s="6">
        <v>1</v>
      </c>
      <c r="H125" s="6">
        <v>34600</v>
      </c>
      <c r="I125" s="6" t="s">
        <v>465</v>
      </c>
    </row>
    <row r="126" s="1" customFormat="1" spans="1:9">
      <c r="A126" s="6" t="s">
        <v>466</v>
      </c>
      <c r="B126" s="6" t="s">
        <v>33</v>
      </c>
      <c r="C126" s="6" t="s">
        <v>467</v>
      </c>
      <c r="D126" s="6" t="s">
        <v>13</v>
      </c>
      <c r="E126" s="6" t="s">
        <v>277</v>
      </c>
      <c r="F126" s="6" t="s">
        <v>15</v>
      </c>
      <c r="G126" s="6">
        <v>1</v>
      </c>
      <c r="H126" s="6">
        <v>15300</v>
      </c>
      <c r="I126" s="6" t="s">
        <v>468</v>
      </c>
    </row>
    <row r="127" s="1" customFormat="1" ht="24" spans="1:9">
      <c r="A127" s="8" t="s">
        <v>469</v>
      </c>
      <c r="B127" s="8" t="s">
        <v>33</v>
      </c>
      <c r="C127" s="8" t="s">
        <v>470</v>
      </c>
      <c r="D127" s="8" t="s">
        <v>13</v>
      </c>
      <c r="E127" s="8" t="s">
        <v>471</v>
      </c>
      <c r="F127" s="8" t="s">
        <v>233</v>
      </c>
      <c r="G127" s="8">
        <v>1</v>
      </c>
      <c r="H127" s="8">
        <v>22800</v>
      </c>
      <c r="I127" s="8" t="s">
        <v>472</v>
      </c>
    </row>
    <row r="128" s="1" customFormat="1" ht="24" spans="1:9">
      <c r="A128" s="6" t="s">
        <v>473</v>
      </c>
      <c r="B128" s="6" t="s">
        <v>474</v>
      </c>
      <c r="C128" s="6" t="s">
        <v>475</v>
      </c>
      <c r="D128" s="6" t="s">
        <v>13</v>
      </c>
      <c r="E128" s="6" t="s">
        <v>159</v>
      </c>
      <c r="F128" s="6" t="s">
        <v>160</v>
      </c>
      <c r="G128" s="6">
        <v>1</v>
      </c>
      <c r="H128" s="6">
        <v>10900</v>
      </c>
      <c r="I128" s="6" t="s">
        <v>476</v>
      </c>
    </row>
    <row r="129" s="1" customFormat="1" spans="1:9">
      <c r="A129" s="6" t="s">
        <v>477</v>
      </c>
      <c r="B129" s="6" t="s">
        <v>474</v>
      </c>
      <c r="C129" s="6" t="s">
        <v>478</v>
      </c>
      <c r="D129" s="6" t="s">
        <v>20</v>
      </c>
      <c r="E129" s="6" t="s">
        <v>124</v>
      </c>
      <c r="F129" s="6" t="s">
        <v>125</v>
      </c>
      <c r="G129" s="6">
        <v>1</v>
      </c>
      <c r="H129" s="6">
        <v>39500</v>
      </c>
      <c r="I129" s="6" t="s">
        <v>479</v>
      </c>
    </row>
    <row r="130" s="1" customFormat="1" spans="1:9">
      <c r="A130" s="6" t="s">
        <v>480</v>
      </c>
      <c r="B130" s="6" t="s">
        <v>11</v>
      </c>
      <c r="C130" s="6" t="s">
        <v>481</v>
      </c>
      <c r="D130" s="6" t="s">
        <v>13</v>
      </c>
      <c r="E130" s="6" t="s">
        <v>482</v>
      </c>
      <c r="F130" s="6" t="s">
        <v>15</v>
      </c>
      <c r="G130" s="6">
        <v>1</v>
      </c>
      <c r="H130" s="6">
        <v>15300</v>
      </c>
      <c r="I130" s="6" t="s">
        <v>483</v>
      </c>
    </row>
    <row r="131" s="1" customFormat="1" spans="1:9">
      <c r="A131" s="6" t="s">
        <v>484</v>
      </c>
      <c r="B131" s="6" t="s">
        <v>11</v>
      </c>
      <c r="C131" s="6" t="s">
        <v>485</v>
      </c>
      <c r="D131" s="6" t="s">
        <v>13</v>
      </c>
      <c r="E131" s="6" t="s">
        <v>486</v>
      </c>
      <c r="F131" s="6" t="s">
        <v>15</v>
      </c>
      <c r="G131" s="6">
        <v>1</v>
      </c>
      <c r="H131" s="6">
        <v>13600</v>
      </c>
      <c r="I131" s="6" t="s">
        <v>487</v>
      </c>
    </row>
    <row r="132" s="1" customFormat="1" spans="1:9">
      <c r="A132" s="6" t="s">
        <v>488</v>
      </c>
      <c r="B132" s="6" t="s">
        <v>11</v>
      </c>
      <c r="C132" s="6" t="s">
        <v>489</v>
      </c>
      <c r="D132" s="6" t="s">
        <v>20</v>
      </c>
      <c r="E132" s="6" t="s">
        <v>256</v>
      </c>
      <c r="F132" s="6" t="s">
        <v>108</v>
      </c>
      <c r="G132" s="6">
        <v>1</v>
      </c>
      <c r="H132" s="6">
        <v>39500</v>
      </c>
      <c r="I132" s="6" t="s">
        <v>490</v>
      </c>
    </row>
    <row r="133" s="1" customFormat="1" spans="1:9">
      <c r="A133" s="6" t="s">
        <v>491</v>
      </c>
      <c r="B133" s="6" t="s">
        <v>11</v>
      </c>
      <c r="C133" s="6" t="s">
        <v>492</v>
      </c>
      <c r="D133" s="6" t="s">
        <v>20</v>
      </c>
      <c r="E133" s="6" t="s">
        <v>256</v>
      </c>
      <c r="F133" s="6" t="s">
        <v>108</v>
      </c>
      <c r="G133" s="6">
        <v>1</v>
      </c>
      <c r="H133" s="6">
        <v>39500</v>
      </c>
      <c r="I133" s="6" t="s">
        <v>493</v>
      </c>
    </row>
    <row r="134" s="1" customFormat="1" spans="1:9">
      <c r="A134" s="6" t="s">
        <v>494</v>
      </c>
      <c r="B134" s="6" t="s">
        <v>11</v>
      </c>
      <c r="C134" s="6" t="s">
        <v>495</v>
      </c>
      <c r="D134" s="6" t="s">
        <v>20</v>
      </c>
      <c r="E134" s="6" t="s">
        <v>107</v>
      </c>
      <c r="F134" s="6" t="s">
        <v>108</v>
      </c>
      <c r="G134" s="6">
        <v>1</v>
      </c>
      <c r="H134" s="6">
        <v>39500</v>
      </c>
      <c r="I134" s="6" t="s">
        <v>496</v>
      </c>
    </row>
    <row r="135" s="1" customFormat="1" ht="24" spans="1:9">
      <c r="A135" s="8" t="s">
        <v>497</v>
      </c>
      <c r="B135" s="8" t="s">
        <v>11</v>
      </c>
      <c r="C135" s="8" t="s">
        <v>498</v>
      </c>
      <c r="D135" s="8" t="s">
        <v>499</v>
      </c>
      <c r="E135" s="8" t="s">
        <v>500</v>
      </c>
      <c r="F135" s="8" t="s">
        <v>501</v>
      </c>
      <c r="G135" s="8">
        <v>1</v>
      </c>
      <c r="H135" s="8">
        <v>1000</v>
      </c>
      <c r="I135" s="8" t="s">
        <v>502</v>
      </c>
    </row>
    <row r="136" s="1" customFormat="1" ht="24" spans="1:9">
      <c r="A136" s="8" t="s">
        <v>503</v>
      </c>
      <c r="B136" s="8" t="s">
        <v>11</v>
      </c>
      <c r="C136" s="8" t="s">
        <v>504</v>
      </c>
      <c r="D136" s="8" t="s">
        <v>499</v>
      </c>
      <c r="E136" s="8" t="s">
        <v>500</v>
      </c>
      <c r="F136" s="8" t="s">
        <v>501</v>
      </c>
      <c r="G136" s="8">
        <v>1</v>
      </c>
      <c r="H136" s="8">
        <v>1000</v>
      </c>
      <c r="I136" s="8" t="s">
        <v>505</v>
      </c>
    </row>
    <row r="137" s="1" customFormat="1" ht="24" spans="1:9">
      <c r="A137" s="8" t="s">
        <v>497</v>
      </c>
      <c r="B137" s="8" t="s">
        <v>11</v>
      </c>
      <c r="C137" s="8" t="s">
        <v>498</v>
      </c>
      <c r="D137" s="8" t="s">
        <v>506</v>
      </c>
      <c r="E137" s="8" t="s">
        <v>507</v>
      </c>
      <c r="F137" s="8" t="s">
        <v>501</v>
      </c>
      <c r="G137" s="8">
        <v>1</v>
      </c>
      <c r="H137" s="8">
        <v>1000</v>
      </c>
      <c r="I137" s="8" t="s">
        <v>508</v>
      </c>
    </row>
    <row r="138" s="1" customFormat="1" ht="24" spans="1:9">
      <c r="A138" s="8" t="s">
        <v>497</v>
      </c>
      <c r="B138" s="8" t="s">
        <v>11</v>
      </c>
      <c r="C138" s="8" t="s">
        <v>498</v>
      </c>
      <c r="D138" s="8" t="s">
        <v>499</v>
      </c>
      <c r="E138" s="8" t="s">
        <v>500</v>
      </c>
      <c r="F138" s="8" t="s">
        <v>501</v>
      </c>
      <c r="G138" s="8">
        <v>1</v>
      </c>
      <c r="H138" s="8">
        <v>1000</v>
      </c>
      <c r="I138" s="8" t="s">
        <v>509</v>
      </c>
    </row>
    <row r="139" s="1" customFormat="1" ht="24" spans="1:9">
      <c r="A139" s="6" t="s">
        <v>510</v>
      </c>
      <c r="B139" s="6" t="s">
        <v>18</v>
      </c>
      <c r="C139" s="6" t="s">
        <v>511</v>
      </c>
      <c r="D139" s="6" t="s">
        <v>13</v>
      </c>
      <c r="E139" s="6" t="s">
        <v>512</v>
      </c>
      <c r="F139" s="6" t="s">
        <v>131</v>
      </c>
      <c r="G139" s="6">
        <v>1</v>
      </c>
      <c r="H139" s="6">
        <v>38800</v>
      </c>
      <c r="I139" s="6" t="s">
        <v>513</v>
      </c>
    </row>
    <row r="140" s="1" customFormat="1" spans="1:9">
      <c r="A140" s="6" t="s">
        <v>514</v>
      </c>
      <c r="B140" s="6" t="s">
        <v>18</v>
      </c>
      <c r="C140" s="6" t="s">
        <v>515</v>
      </c>
      <c r="D140" s="6" t="s">
        <v>13</v>
      </c>
      <c r="E140" s="6" t="s">
        <v>277</v>
      </c>
      <c r="F140" s="6" t="s">
        <v>15</v>
      </c>
      <c r="G140" s="6">
        <v>1</v>
      </c>
      <c r="H140" s="6">
        <v>15300</v>
      </c>
      <c r="I140" s="6" t="s">
        <v>516</v>
      </c>
    </row>
    <row r="141" s="1" customFormat="1" spans="1:9">
      <c r="A141" s="6" t="s">
        <v>517</v>
      </c>
      <c r="B141" s="6" t="s">
        <v>18</v>
      </c>
      <c r="C141" s="6" t="s">
        <v>518</v>
      </c>
      <c r="D141" s="6" t="s">
        <v>13</v>
      </c>
      <c r="E141" s="6" t="s">
        <v>247</v>
      </c>
      <c r="F141" s="6" t="s">
        <v>15</v>
      </c>
      <c r="G141" s="6">
        <v>1</v>
      </c>
      <c r="H141" s="6">
        <v>51200</v>
      </c>
      <c r="I141" s="6" t="s">
        <v>519</v>
      </c>
    </row>
    <row r="142" s="1" customFormat="1" ht="48" spans="1:9">
      <c r="A142" s="6" t="s">
        <v>520</v>
      </c>
      <c r="B142" s="6" t="s">
        <v>18</v>
      </c>
      <c r="C142" s="6" t="s">
        <v>521</v>
      </c>
      <c r="D142" s="6" t="s">
        <v>13</v>
      </c>
      <c r="E142" s="6" t="s">
        <v>393</v>
      </c>
      <c r="F142" s="6" t="s">
        <v>352</v>
      </c>
      <c r="G142" s="6">
        <v>1</v>
      </c>
      <c r="H142" s="6">
        <v>38800</v>
      </c>
      <c r="I142" s="6" t="s">
        <v>522</v>
      </c>
    </row>
    <row r="143" s="1" customFormat="1" spans="1:9">
      <c r="A143" s="6" t="s">
        <v>520</v>
      </c>
      <c r="B143" s="6" t="s">
        <v>18</v>
      </c>
      <c r="C143" s="6" t="s">
        <v>521</v>
      </c>
      <c r="D143" s="6" t="s">
        <v>213</v>
      </c>
      <c r="E143" s="6" t="s">
        <v>523</v>
      </c>
      <c r="F143" s="6" t="s">
        <v>342</v>
      </c>
      <c r="G143" s="6">
        <v>1</v>
      </c>
      <c r="H143" s="6">
        <v>2200</v>
      </c>
      <c r="I143" s="6" t="s">
        <v>524</v>
      </c>
    </row>
    <row r="144" s="1" customFormat="1" spans="1:9">
      <c r="A144" s="6" t="s">
        <v>520</v>
      </c>
      <c r="B144" s="6" t="s">
        <v>18</v>
      </c>
      <c r="C144" s="6" t="s">
        <v>521</v>
      </c>
      <c r="D144" s="6" t="s">
        <v>20</v>
      </c>
      <c r="E144" s="6" t="s">
        <v>525</v>
      </c>
      <c r="F144" s="6" t="s">
        <v>526</v>
      </c>
      <c r="G144" s="6">
        <v>1</v>
      </c>
      <c r="H144" s="6">
        <v>3000</v>
      </c>
      <c r="I144" s="6" t="s">
        <v>527</v>
      </c>
    </row>
    <row r="145" s="1" customFormat="1" spans="1:9">
      <c r="A145" s="6" t="s">
        <v>528</v>
      </c>
      <c r="B145" s="6" t="s">
        <v>18</v>
      </c>
      <c r="C145" s="6" t="s">
        <v>529</v>
      </c>
      <c r="D145" s="6" t="s">
        <v>20</v>
      </c>
      <c r="E145" s="6" t="s">
        <v>256</v>
      </c>
      <c r="F145" s="6" t="s">
        <v>108</v>
      </c>
      <c r="G145" s="6">
        <v>1</v>
      </c>
      <c r="H145" s="6">
        <v>39500</v>
      </c>
      <c r="I145" s="6" t="s">
        <v>530</v>
      </c>
    </row>
    <row r="146" s="1" customFormat="1" spans="1:9">
      <c r="A146" s="6" t="s">
        <v>531</v>
      </c>
      <c r="B146" s="6" t="s">
        <v>18</v>
      </c>
      <c r="C146" s="6" t="s">
        <v>532</v>
      </c>
      <c r="D146" s="6" t="s">
        <v>13</v>
      </c>
      <c r="E146" s="6" t="s">
        <v>277</v>
      </c>
      <c r="F146" s="6" t="s">
        <v>15</v>
      </c>
      <c r="G146" s="6">
        <v>1</v>
      </c>
      <c r="H146" s="6">
        <v>15300</v>
      </c>
      <c r="I146" s="6" t="s">
        <v>533</v>
      </c>
    </row>
    <row r="147" s="1" customFormat="1" spans="1:9">
      <c r="A147" s="6" t="s">
        <v>534</v>
      </c>
      <c r="B147" s="6" t="s">
        <v>18</v>
      </c>
      <c r="C147" s="6" t="s">
        <v>535</v>
      </c>
      <c r="D147" s="6" t="s">
        <v>20</v>
      </c>
      <c r="E147" s="6" t="s">
        <v>425</v>
      </c>
      <c r="F147" s="6" t="s">
        <v>108</v>
      </c>
      <c r="G147" s="6">
        <v>1</v>
      </c>
      <c r="H147" s="6">
        <v>39500</v>
      </c>
      <c r="I147" s="6" t="s">
        <v>536</v>
      </c>
    </row>
    <row r="148" s="1" customFormat="1" spans="1:9">
      <c r="A148" s="9" t="s">
        <v>537</v>
      </c>
      <c r="B148" s="9" t="s">
        <v>29</v>
      </c>
      <c r="C148" s="9" t="s">
        <v>538</v>
      </c>
      <c r="D148" s="9" t="s">
        <v>20</v>
      </c>
      <c r="E148" s="9" t="s">
        <v>107</v>
      </c>
      <c r="F148" s="9" t="s">
        <v>108</v>
      </c>
      <c r="G148" s="9">
        <v>1</v>
      </c>
      <c r="H148" s="10">
        <v>39500</v>
      </c>
      <c r="I148" s="9" t="s">
        <v>539</v>
      </c>
    </row>
    <row r="149" s="1" customFormat="1" spans="1:9">
      <c r="A149" s="9" t="s">
        <v>540</v>
      </c>
      <c r="B149" s="9" t="s">
        <v>29</v>
      </c>
      <c r="C149" s="11" t="s">
        <v>541</v>
      </c>
      <c r="D149" s="9" t="s">
        <v>20</v>
      </c>
      <c r="E149" s="9" t="s">
        <v>425</v>
      </c>
      <c r="F149" s="9" t="s">
        <v>108</v>
      </c>
      <c r="G149" s="9">
        <v>1</v>
      </c>
      <c r="H149" s="10">
        <v>39500</v>
      </c>
      <c r="I149" s="9" t="s">
        <v>542</v>
      </c>
    </row>
    <row r="150" s="1" customFormat="1" ht="24" spans="1:9">
      <c r="A150" s="9" t="s">
        <v>543</v>
      </c>
      <c r="B150" s="9" t="s">
        <v>29</v>
      </c>
      <c r="C150" s="9" t="s">
        <v>544</v>
      </c>
      <c r="D150" s="9" t="s">
        <v>545</v>
      </c>
      <c r="E150" s="9" t="s">
        <v>130</v>
      </c>
      <c r="F150" s="9" t="s">
        <v>131</v>
      </c>
      <c r="G150" s="9">
        <v>1</v>
      </c>
      <c r="H150" s="10">
        <v>34600</v>
      </c>
      <c r="I150" s="9" t="s">
        <v>546</v>
      </c>
    </row>
    <row r="151" s="1" customFormat="1" ht="24" spans="1:9">
      <c r="A151" s="9" t="s">
        <v>547</v>
      </c>
      <c r="B151" s="9" t="s">
        <v>29</v>
      </c>
      <c r="C151" s="9" t="s">
        <v>548</v>
      </c>
      <c r="D151" s="9" t="s">
        <v>13</v>
      </c>
      <c r="E151" s="9" t="s">
        <v>549</v>
      </c>
      <c r="F151" s="9" t="s">
        <v>233</v>
      </c>
      <c r="G151" s="9">
        <v>1</v>
      </c>
      <c r="H151" s="10">
        <v>45700</v>
      </c>
      <c r="I151" s="9" t="s">
        <v>550</v>
      </c>
    </row>
    <row r="152" s="1" customFormat="1" spans="1:9">
      <c r="A152" s="9" t="s">
        <v>547</v>
      </c>
      <c r="B152" s="9" t="s">
        <v>29</v>
      </c>
      <c r="C152" s="9" t="s">
        <v>548</v>
      </c>
      <c r="D152" s="9" t="s">
        <v>213</v>
      </c>
      <c r="E152" s="9" t="s">
        <v>551</v>
      </c>
      <c r="F152" s="9" t="s">
        <v>211</v>
      </c>
      <c r="G152" s="9">
        <v>1</v>
      </c>
      <c r="H152" s="10">
        <v>2200</v>
      </c>
      <c r="I152" s="9" t="s">
        <v>552</v>
      </c>
    </row>
    <row r="153" s="1" customFormat="1" ht="24" spans="1:9">
      <c r="A153" s="9" t="s">
        <v>547</v>
      </c>
      <c r="B153" s="9" t="s">
        <v>29</v>
      </c>
      <c r="C153" s="9" t="s">
        <v>548</v>
      </c>
      <c r="D153" s="9" t="s">
        <v>20</v>
      </c>
      <c r="E153" s="9" t="s">
        <v>553</v>
      </c>
      <c r="F153" s="9" t="s">
        <v>554</v>
      </c>
      <c r="G153" s="9">
        <v>1</v>
      </c>
      <c r="H153" s="10">
        <v>3000</v>
      </c>
      <c r="I153" s="9" t="s">
        <v>555</v>
      </c>
    </row>
    <row r="154" s="1" customFormat="1" ht="24" spans="1:9">
      <c r="A154" s="9" t="s">
        <v>556</v>
      </c>
      <c r="B154" s="9" t="s">
        <v>25</v>
      </c>
      <c r="C154" s="11" t="s">
        <v>557</v>
      </c>
      <c r="D154" s="9" t="s">
        <v>558</v>
      </c>
      <c r="E154" s="9" t="s">
        <v>559</v>
      </c>
      <c r="F154" s="9" t="s">
        <v>560</v>
      </c>
      <c r="G154" s="9">
        <v>1</v>
      </c>
      <c r="H154" s="10">
        <v>44400</v>
      </c>
      <c r="I154" s="9" t="s">
        <v>561</v>
      </c>
    </row>
    <row r="155" s="1" customFormat="1" spans="1:9">
      <c r="A155" s="9" t="s">
        <v>562</v>
      </c>
      <c r="B155" s="9" t="s">
        <v>25</v>
      </c>
      <c r="C155" s="9" t="s">
        <v>563</v>
      </c>
      <c r="D155" s="9" t="s">
        <v>13</v>
      </c>
      <c r="E155" s="9" t="s">
        <v>252</v>
      </c>
      <c r="F155" s="9" t="s">
        <v>15</v>
      </c>
      <c r="G155" s="9">
        <v>1</v>
      </c>
      <c r="H155" s="10">
        <v>38800</v>
      </c>
      <c r="I155" s="9" t="s">
        <v>564</v>
      </c>
    </row>
    <row r="156" s="1" customFormat="1" ht="24" spans="1:9">
      <c r="A156" s="9" t="s">
        <v>565</v>
      </c>
      <c r="B156" s="9" t="s">
        <v>25</v>
      </c>
      <c r="C156" s="9" t="s">
        <v>566</v>
      </c>
      <c r="D156" s="9" t="s">
        <v>545</v>
      </c>
      <c r="E156" s="9" t="s">
        <v>130</v>
      </c>
      <c r="F156" s="9" t="s">
        <v>131</v>
      </c>
      <c r="G156" s="9">
        <v>1</v>
      </c>
      <c r="H156" s="10">
        <v>34600</v>
      </c>
      <c r="I156" s="9" t="s">
        <v>567</v>
      </c>
    </row>
    <row r="157" s="1" customFormat="1" spans="1:9">
      <c r="A157" s="9" t="s">
        <v>568</v>
      </c>
      <c r="B157" s="9" t="s">
        <v>25</v>
      </c>
      <c r="C157" s="9" t="s">
        <v>569</v>
      </c>
      <c r="D157" s="9" t="s">
        <v>20</v>
      </c>
      <c r="E157" s="9" t="s">
        <v>425</v>
      </c>
      <c r="F157" s="9" t="s">
        <v>108</v>
      </c>
      <c r="G157" s="9">
        <v>1</v>
      </c>
      <c r="H157" s="10">
        <v>39500</v>
      </c>
      <c r="I157" s="9" t="s">
        <v>570</v>
      </c>
    </row>
    <row r="158" s="1" customFormat="1" spans="1:9">
      <c r="A158" s="9" t="s">
        <v>571</v>
      </c>
      <c r="B158" s="9" t="s">
        <v>25</v>
      </c>
      <c r="C158" s="9" t="s">
        <v>572</v>
      </c>
      <c r="D158" s="9" t="s">
        <v>20</v>
      </c>
      <c r="E158" s="9" t="s">
        <v>124</v>
      </c>
      <c r="F158" s="9" t="s">
        <v>125</v>
      </c>
      <c r="G158" s="9">
        <v>1</v>
      </c>
      <c r="H158" s="10">
        <v>39500</v>
      </c>
      <c r="I158" s="9" t="s">
        <v>573</v>
      </c>
    </row>
    <row r="159" s="1" customFormat="1" ht="36" spans="1:9">
      <c r="A159" s="9" t="s">
        <v>574</v>
      </c>
      <c r="B159" s="9" t="s">
        <v>25</v>
      </c>
      <c r="C159" s="9" t="s">
        <v>575</v>
      </c>
      <c r="D159" s="9" t="s">
        <v>576</v>
      </c>
      <c r="E159" s="9" t="s">
        <v>173</v>
      </c>
      <c r="F159" s="9" t="s">
        <v>174</v>
      </c>
      <c r="G159" s="9">
        <v>1</v>
      </c>
      <c r="H159" s="10">
        <v>53500</v>
      </c>
      <c r="I159" s="9" t="s">
        <v>577</v>
      </c>
    </row>
    <row r="160" s="1" customFormat="1" spans="1:9">
      <c r="A160" s="9" t="s">
        <v>578</v>
      </c>
      <c r="B160" s="9" t="s">
        <v>25</v>
      </c>
      <c r="C160" s="9" t="s">
        <v>579</v>
      </c>
      <c r="D160" s="9" t="s">
        <v>20</v>
      </c>
      <c r="E160" s="9" t="s">
        <v>107</v>
      </c>
      <c r="F160" s="9" t="s">
        <v>108</v>
      </c>
      <c r="G160" s="9">
        <v>1</v>
      </c>
      <c r="H160" s="10">
        <v>39500</v>
      </c>
      <c r="I160" s="9" t="s">
        <v>580</v>
      </c>
    </row>
    <row r="161" s="1" customFormat="1" ht="24" spans="1:9">
      <c r="A161" s="9" t="s">
        <v>581</v>
      </c>
      <c r="B161" s="9" t="s">
        <v>25</v>
      </c>
      <c r="C161" s="9" t="s">
        <v>582</v>
      </c>
      <c r="D161" s="9" t="s">
        <v>545</v>
      </c>
      <c r="E161" s="9" t="s">
        <v>188</v>
      </c>
      <c r="F161" s="9" t="s">
        <v>131</v>
      </c>
      <c r="G161" s="9">
        <v>1</v>
      </c>
      <c r="H161" s="10">
        <v>34600</v>
      </c>
      <c r="I161" s="9" t="s">
        <v>583</v>
      </c>
    </row>
    <row r="162" s="1" customFormat="1" ht="24" spans="1:9">
      <c r="A162" s="9" t="s">
        <v>581</v>
      </c>
      <c r="B162" s="9" t="s">
        <v>25</v>
      </c>
      <c r="C162" s="9" t="s">
        <v>582</v>
      </c>
      <c r="D162" s="9" t="s">
        <v>13</v>
      </c>
      <c r="E162" s="9" t="s">
        <v>584</v>
      </c>
      <c r="F162" s="9" t="s">
        <v>131</v>
      </c>
      <c r="G162" s="9">
        <v>1</v>
      </c>
      <c r="H162" s="10">
        <v>51200</v>
      </c>
      <c r="I162" s="9" t="s">
        <v>585</v>
      </c>
    </row>
    <row r="163" s="1" customFormat="1" ht="24" spans="1:9">
      <c r="A163" s="9" t="s">
        <v>581</v>
      </c>
      <c r="B163" s="9" t="s">
        <v>25</v>
      </c>
      <c r="C163" s="9" t="s">
        <v>582</v>
      </c>
      <c r="D163" s="9" t="s">
        <v>20</v>
      </c>
      <c r="E163" s="9" t="s">
        <v>553</v>
      </c>
      <c r="F163" s="9" t="s">
        <v>554</v>
      </c>
      <c r="G163" s="9">
        <v>1</v>
      </c>
      <c r="H163" s="10">
        <v>3000</v>
      </c>
      <c r="I163" s="9" t="s">
        <v>586</v>
      </c>
    </row>
    <row r="164" s="1" customFormat="1" ht="24" spans="1:9">
      <c r="A164" s="9" t="s">
        <v>587</v>
      </c>
      <c r="B164" s="9" t="s">
        <v>25</v>
      </c>
      <c r="C164" s="9" t="s">
        <v>588</v>
      </c>
      <c r="D164" s="9" t="s">
        <v>545</v>
      </c>
      <c r="E164" s="9" t="s">
        <v>188</v>
      </c>
      <c r="F164" s="9" t="s">
        <v>131</v>
      </c>
      <c r="G164" s="9">
        <v>1</v>
      </c>
      <c r="H164" s="10">
        <v>34600</v>
      </c>
      <c r="I164" s="9" t="s">
        <v>589</v>
      </c>
    </row>
    <row r="165" s="1" customFormat="1" spans="1:9">
      <c r="A165" s="9" t="s">
        <v>590</v>
      </c>
      <c r="B165" s="9" t="s">
        <v>25</v>
      </c>
      <c r="C165" s="9" t="s">
        <v>591</v>
      </c>
      <c r="D165" s="9" t="s">
        <v>13</v>
      </c>
      <c r="E165" s="9" t="s">
        <v>592</v>
      </c>
      <c r="F165" s="9" t="s">
        <v>593</v>
      </c>
      <c r="G165" s="9">
        <v>1</v>
      </c>
      <c r="H165" s="10">
        <v>10900</v>
      </c>
      <c r="I165" s="9" t="s">
        <v>594</v>
      </c>
    </row>
    <row r="166" s="1" customFormat="1" ht="24" spans="1:9">
      <c r="A166" s="9" t="s">
        <v>595</v>
      </c>
      <c r="B166" s="9" t="s">
        <v>25</v>
      </c>
      <c r="C166" s="9" t="s">
        <v>596</v>
      </c>
      <c r="D166" s="9" t="s">
        <v>13</v>
      </c>
      <c r="E166" s="9" t="s">
        <v>597</v>
      </c>
      <c r="F166" s="9" t="s">
        <v>233</v>
      </c>
      <c r="G166" s="9">
        <v>1</v>
      </c>
      <c r="H166" s="10">
        <v>15300</v>
      </c>
      <c r="I166" s="9" t="s">
        <v>598</v>
      </c>
    </row>
    <row r="167" s="1" customFormat="1" ht="24" spans="1:9">
      <c r="A167" s="9" t="s">
        <v>599</v>
      </c>
      <c r="B167" s="9" t="s">
        <v>25</v>
      </c>
      <c r="C167" s="9" t="s">
        <v>600</v>
      </c>
      <c r="D167" s="9" t="s">
        <v>13</v>
      </c>
      <c r="E167" s="9" t="s">
        <v>601</v>
      </c>
      <c r="F167" s="9" t="s">
        <v>233</v>
      </c>
      <c r="G167" s="9">
        <v>1</v>
      </c>
      <c r="H167" s="10">
        <v>51200</v>
      </c>
      <c r="I167" s="9" t="s">
        <v>602</v>
      </c>
    </row>
    <row r="168" s="1" customFormat="1" spans="1:9">
      <c r="A168" s="9" t="s">
        <v>599</v>
      </c>
      <c r="B168" s="9" t="s">
        <v>25</v>
      </c>
      <c r="C168" s="9" t="s">
        <v>600</v>
      </c>
      <c r="D168" s="9" t="s">
        <v>603</v>
      </c>
      <c r="E168" s="9" t="s">
        <v>604</v>
      </c>
      <c r="F168" s="9" t="s">
        <v>605</v>
      </c>
      <c r="G168" s="9">
        <v>1</v>
      </c>
      <c r="H168" s="10">
        <v>3500</v>
      </c>
      <c r="I168" s="9" t="s">
        <v>606</v>
      </c>
    </row>
    <row r="169" s="1" customFormat="1" ht="24" spans="1:9">
      <c r="A169" s="9" t="s">
        <v>607</v>
      </c>
      <c r="B169" s="9" t="s">
        <v>25</v>
      </c>
      <c r="C169" s="11" t="s">
        <v>608</v>
      </c>
      <c r="D169" s="9" t="s">
        <v>13</v>
      </c>
      <c r="E169" s="9" t="s">
        <v>609</v>
      </c>
      <c r="F169" s="9" t="s">
        <v>233</v>
      </c>
      <c r="G169" s="10"/>
      <c r="H169" s="10">
        <v>51200</v>
      </c>
      <c r="I169" s="9" t="s">
        <v>610</v>
      </c>
    </row>
    <row r="170" s="1" customFormat="1" spans="1:9">
      <c r="A170" s="9" t="s">
        <v>611</v>
      </c>
      <c r="B170" s="9" t="s">
        <v>25</v>
      </c>
      <c r="C170" s="9" t="s">
        <v>612</v>
      </c>
      <c r="D170" s="9" t="s">
        <v>20</v>
      </c>
      <c r="E170" s="9" t="s">
        <v>613</v>
      </c>
      <c r="F170" s="9" t="s">
        <v>406</v>
      </c>
      <c r="G170" s="9">
        <v>1</v>
      </c>
      <c r="H170" s="10">
        <v>3000</v>
      </c>
      <c r="I170" s="9" t="s">
        <v>614</v>
      </c>
    </row>
    <row r="171" s="1" customFormat="1" spans="1:9">
      <c r="A171" s="9" t="s">
        <v>615</v>
      </c>
      <c r="B171" s="9" t="s">
        <v>25</v>
      </c>
      <c r="C171" s="9" t="s">
        <v>616</v>
      </c>
      <c r="D171" s="9" t="s">
        <v>20</v>
      </c>
      <c r="E171" s="9" t="s">
        <v>613</v>
      </c>
      <c r="F171" s="9" t="s">
        <v>406</v>
      </c>
      <c r="G171" s="9">
        <v>1</v>
      </c>
      <c r="H171" s="10">
        <v>3000</v>
      </c>
      <c r="I171" s="9" t="s">
        <v>617</v>
      </c>
    </row>
    <row r="172" s="1" customFormat="1" spans="1:9">
      <c r="A172" s="9" t="s">
        <v>615</v>
      </c>
      <c r="B172" s="9" t="s">
        <v>25</v>
      </c>
      <c r="C172" s="9" t="s">
        <v>616</v>
      </c>
      <c r="D172" s="9" t="s">
        <v>20</v>
      </c>
      <c r="E172" s="9" t="s">
        <v>613</v>
      </c>
      <c r="F172" s="9" t="s">
        <v>406</v>
      </c>
      <c r="G172" s="9">
        <v>1</v>
      </c>
      <c r="H172" s="10">
        <v>3000</v>
      </c>
      <c r="I172" s="9" t="s">
        <v>618</v>
      </c>
    </row>
    <row r="173" s="1" customFormat="1" spans="1:9">
      <c r="A173" s="9" t="s">
        <v>619</v>
      </c>
      <c r="B173" s="9" t="s">
        <v>25</v>
      </c>
      <c r="C173" s="9" t="s">
        <v>620</v>
      </c>
      <c r="D173" s="9" t="s">
        <v>20</v>
      </c>
      <c r="E173" s="9" t="s">
        <v>613</v>
      </c>
      <c r="F173" s="9" t="s">
        <v>406</v>
      </c>
      <c r="G173" s="9">
        <v>1</v>
      </c>
      <c r="H173" s="10">
        <v>3000</v>
      </c>
      <c r="I173" s="9" t="s">
        <v>621</v>
      </c>
    </row>
    <row r="174" s="1" customFormat="1" spans="1:9">
      <c r="A174" s="9" t="s">
        <v>622</v>
      </c>
      <c r="B174" s="9" t="s">
        <v>25</v>
      </c>
      <c r="C174" s="9" t="s">
        <v>623</v>
      </c>
      <c r="D174" s="9" t="s">
        <v>20</v>
      </c>
      <c r="E174" s="9" t="s">
        <v>613</v>
      </c>
      <c r="F174" s="9" t="s">
        <v>406</v>
      </c>
      <c r="G174" s="9">
        <v>1</v>
      </c>
      <c r="H174" s="10">
        <v>3000</v>
      </c>
      <c r="I174" s="9" t="s">
        <v>624</v>
      </c>
    </row>
    <row r="175" s="1" customFormat="1" ht="24" spans="1:9">
      <c r="A175" s="9" t="s">
        <v>625</v>
      </c>
      <c r="B175" s="9" t="s">
        <v>157</v>
      </c>
      <c r="C175" s="9" t="s">
        <v>626</v>
      </c>
      <c r="D175" s="9" t="s">
        <v>13</v>
      </c>
      <c r="E175" s="9" t="s">
        <v>627</v>
      </c>
      <c r="F175" s="9" t="s">
        <v>267</v>
      </c>
      <c r="G175" s="9">
        <v>1</v>
      </c>
      <c r="H175" s="10">
        <v>15300</v>
      </c>
      <c r="I175" s="9" t="s">
        <v>628</v>
      </c>
    </row>
    <row r="176" s="1" customFormat="1" spans="1:9">
      <c r="A176" s="9" t="s">
        <v>629</v>
      </c>
      <c r="B176" s="9" t="s">
        <v>157</v>
      </c>
      <c r="C176" s="9" t="s">
        <v>630</v>
      </c>
      <c r="D176" s="9" t="s">
        <v>13</v>
      </c>
      <c r="E176" s="9" t="s">
        <v>631</v>
      </c>
      <c r="F176" s="9" t="s">
        <v>154</v>
      </c>
      <c r="G176" s="9">
        <v>1</v>
      </c>
      <c r="H176" s="10">
        <v>10900</v>
      </c>
      <c r="I176" s="9" t="s">
        <v>632</v>
      </c>
    </row>
    <row r="177" s="1" customFormat="1" ht="24" spans="1:9">
      <c r="A177" s="9" t="s">
        <v>633</v>
      </c>
      <c r="B177" s="9" t="s">
        <v>157</v>
      </c>
      <c r="C177" s="9" t="s">
        <v>634</v>
      </c>
      <c r="D177" s="9" t="s">
        <v>545</v>
      </c>
      <c r="E177" s="9" t="s">
        <v>266</v>
      </c>
      <c r="F177" s="9" t="s">
        <v>267</v>
      </c>
      <c r="G177" s="9">
        <v>1</v>
      </c>
      <c r="H177" s="10">
        <v>34600</v>
      </c>
      <c r="I177" s="9" t="s">
        <v>635</v>
      </c>
    </row>
    <row r="178" s="1" customFormat="1" ht="24" spans="1:9">
      <c r="A178" s="9" t="s">
        <v>636</v>
      </c>
      <c r="B178" s="9" t="s">
        <v>157</v>
      </c>
      <c r="C178" s="9" t="s">
        <v>637</v>
      </c>
      <c r="D178" s="9" t="s">
        <v>545</v>
      </c>
      <c r="E178" s="9" t="s">
        <v>638</v>
      </c>
      <c r="F178" s="9" t="s">
        <v>131</v>
      </c>
      <c r="G178" s="9">
        <v>1</v>
      </c>
      <c r="H178" s="10">
        <v>34600</v>
      </c>
      <c r="I178" s="9" t="s">
        <v>639</v>
      </c>
    </row>
    <row r="179" s="1" customFormat="1" spans="1:9">
      <c r="A179" s="12" t="s">
        <v>640</v>
      </c>
      <c r="B179" s="9" t="s">
        <v>157</v>
      </c>
      <c r="C179" s="9" t="s">
        <v>641</v>
      </c>
      <c r="D179" s="9" t="s">
        <v>13</v>
      </c>
      <c r="E179" s="12" t="s">
        <v>642</v>
      </c>
      <c r="F179" s="12" t="s">
        <v>643</v>
      </c>
      <c r="G179" s="9">
        <v>1</v>
      </c>
      <c r="H179" s="10">
        <v>12000</v>
      </c>
      <c r="I179" s="12" t="s">
        <v>644</v>
      </c>
    </row>
    <row r="180" s="1" customFormat="1" spans="1:9">
      <c r="A180" s="9" t="s">
        <v>645</v>
      </c>
      <c r="B180" s="9" t="s">
        <v>157</v>
      </c>
      <c r="C180" s="9" t="s">
        <v>646</v>
      </c>
      <c r="D180" s="9" t="s">
        <v>13</v>
      </c>
      <c r="E180" s="9" t="s">
        <v>592</v>
      </c>
      <c r="F180" s="9" t="s">
        <v>593</v>
      </c>
      <c r="G180" s="9">
        <v>1</v>
      </c>
      <c r="H180" s="10">
        <v>10900</v>
      </c>
      <c r="I180" s="9" t="s">
        <v>647</v>
      </c>
    </row>
    <row r="181" s="1" customFormat="1" spans="1:9">
      <c r="A181" s="9" t="s">
        <v>645</v>
      </c>
      <c r="B181" s="9" t="s">
        <v>157</v>
      </c>
      <c r="C181" s="9" t="s">
        <v>646</v>
      </c>
      <c r="D181" s="9" t="s">
        <v>648</v>
      </c>
      <c r="E181" s="9" t="s">
        <v>371</v>
      </c>
      <c r="F181" s="9" t="s">
        <v>228</v>
      </c>
      <c r="G181" s="9">
        <v>1</v>
      </c>
      <c r="H181" s="10">
        <v>790</v>
      </c>
      <c r="I181" s="9" t="s">
        <v>649</v>
      </c>
    </row>
    <row r="182" s="1" customFormat="1" spans="1:9">
      <c r="A182" s="9" t="s">
        <v>650</v>
      </c>
      <c r="B182" s="9" t="s">
        <v>157</v>
      </c>
      <c r="C182" s="9" t="s">
        <v>651</v>
      </c>
      <c r="D182" s="9" t="s">
        <v>209</v>
      </c>
      <c r="E182" s="9" t="s">
        <v>652</v>
      </c>
      <c r="F182" s="9" t="s">
        <v>211</v>
      </c>
      <c r="G182" s="9">
        <v>1</v>
      </c>
      <c r="H182" s="10">
        <v>1600</v>
      </c>
      <c r="I182" s="9" t="s">
        <v>653</v>
      </c>
    </row>
    <row r="183" s="1" customFormat="1" spans="1:9">
      <c r="A183" s="9" t="s">
        <v>654</v>
      </c>
      <c r="B183" s="9" t="s">
        <v>157</v>
      </c>
      <c r="C183" s="9" t="s">
        <v>655</v>
      </c>
      <c r="D183" s="9" t="s">
        <v>13</v>
      </c>
      <c r="E183" s="9" t="s">
        <v>656</v>
      </c>
      <c r="F183" s="9" t="s">
        <v>657</v>
      </c>
      <c r="G183" s="9">
        <v>1</v>
      </c>
      <c r="H183" s="10">
        <v>10900</v>
      </c>
      <c r="I183" s="9" t="s">
        <v>658</v>
      </c>
    </row>
    <row r="184" s="1" customFormat="1" spans="1:9">
      <c r="A184" s="9" t="s">
        <v>659</v>
      </c>
      <c r="B184" s="9" t="s">
        <v>157</v>
      </c>
      <c r="C184" s="9" t="s">
        <v>660</v>
      </c>
      <c r="D184" s="9" t="s">
        <v>13</v>
      </c>
      <c r="E184" s="9" t="s">
        <v>222</v>
      </c>
      <c r="F184" s="9" t="s">
        <v>15</v>
      </c>
      <c r="G184" s="9">
        <v>1</v>
      </c>
      <c r="H184" s="10">
        <v>24100</v>
      </c>
      <c r="I184" s="9" t="s">
        <v>661</v>
      </c>
    </row>
    <row r="185" s="1" customFormat="1" spans="1:9">
      <c r="A185" s="9" t="s">
        <v>662</v>
      </c>
      <c r="B185" s="9" t="s">
        <v>157</v>
      </c>
      <c r="C185" s="9" t="s">
        <v>663</v>
      </c>
      <c r="D185" s="9" t="s">
        <v>13</v>
      </c>
      <c r="E185" s="9" t="s">
        <v>222</v>
      </c>
      <c r="F185" s="9" t="s">
        <v>15</v>
      </c>
      <c r="G185" s="9">
        <v>1</v>
      </c>
      <c r="H185" s="10">
        <v>24100</v>
      </c>
      <c r="I185" s="9" t="s">
        <v>664</v>
      </c>
    </row>
    <row r="186" s="1" customFormat="1" spans="1:9">
      <c r="A186" s="9" t="s">
        <v>665</v>
      </c>
      <c r="B186" s="9" t="s">
        <v>54</v>
      </c>
      <c r="C186" s="9" t="s">
        <v>666</v>
      </c>
      <c r="D186" s="9" t="s">
        <v>13</v>
      </c>
      <c r="E186" s="9" t="s">
        <v>667</v>
      </c>
      <c r="F186" s="9" t="s">
        <v>668</v>
      </c>
      <c r="G186" s="9">
        <v>1</v>
      </c>
      <c r="H186" s="10">
        <v>51200</v>
      </c>
      <c r="I186" s="9" t="s">
        <v>669</v>
      </c>
    </row>
    <row r="187" s="1" customFormat="1" spans="1:9">
      <c r="A187" s="9" t="s">
        <v>670</v>
      </c>
      <c r="B187" s="9" t="s">
        <v>54</v>
      </c>
      <c r="C187" s="11" t="s">
        <v>671</v>
      </c>
      <c r="D187" s="9" t="s">
        <v>20</v>
      </c>
      <c r="E187" s="9" t="s">
        <v>124</v>
      </c>
      <c r="F187" s="9" t="s">
        <v>125</v>
      </c>
      <c r="G187" s="9">
        <v>1</v>
      </c>
      <c r="H187" s="10">
        <v>39500</v>
      </c>
      <c r="I187" s="9" t="s">
        <v>672</v>
      </c>
    </row>
    <row r="188" s="1" customFormat="1" spans="1:9">
      <c r="A188" s="9" t="s">
        <v>673</v>
      </c>
      <c r="B188" s="9" t="s">
        <v>54</v>
      </c>
      <c r="C188" s="9" t="s">
        <v>674</v>
      </c>
      <c r="D188" s="9" t="s">
        <v>20</v>
      </c>
      <c r="E188" s="9" t="s">
        <v>124</v>
      </c>
      <c r="F188" s="9" t="s">
        <v>125</v>
      </c>
      <c r="G188" s="9">
        <v>1</v>
      </c>
      <c r="H188" s="10">
        <v>39500</v>
      </c>
      <c r="I188" s="9" t="s">
        <v>675</v>
      </c>
    </row>
    <row r="189" s="1" customFormat="1" spans="1:9">
      <c r="A189" s="9" t="s">
        <v>673</v>
      </c>
      <c r="B189" s="9" t="s">
        <v>54</v>
      </c>
      <c r="C189" s="9" t="s">
        <v>674</v>
      </c>
      <c r="D189" s="9" t="s">
        <v>20</v>
      </c>
      <c r="E189" s="9" t="s">
        <v>676</v>
      </c>
      <c r="F189" s="9" t="s">
        <v>677</v>
      </c>
      <c r="G189" s="9">
        <v>1</v>
      </c>
      <c r="H189" s="10">
        <v>3000</v>
      </c>
      <c r="I189" s="9" t="s">
        <v>678</v>
      </c>
    </row>
    <row r="190" s="1" customFormat="1" spans="1:9">
      <c r="A190" s="9" t="s">
        <v>679</v>
      </c>
      <c r="B190" s="9" t="s">
        <v>54</v>
      </c>
      <c r="C190" s="9" t="s">
        <v>680</v>
      </c>
      <c r="D190" s="9" t="s">
        <v>20</v>
      </c>
      <c r="E190" s="9" t="s">
        <v>425</v>
      </c>
      <c r="F190" s="9" t="s">
        <v>108</v>
      </c>
      <c r="G190" s="9">
        <v>1</v>
      </c>
      <c r="H190" s="10">
        <v>39500</v>
      </c>
      <c r="I190" s="9" t="s">
        <v>681</v>
      </c>
    </row>
    <row r="191" s="1" customFormat="1" ht="24" spans="1:9">
      <c r="A191" s="9" t="s">
        <v>682</v>
      </c>
      <c r="B191" s="9" t="s">
        <v>54</v>
      </c>
      <c r="C191" s="9" t="s">
        <v>683</v>
      </c>
      <c r="D191" s="9" t="s">
        <v>545</v>
      </c>
      <c r="E191" s="9" t="s">
        <v>130</v>
      </c>
      <c r="F191" s="9" t="s">
        <v>131</v>
      </c>
      <c r="G191" s="9">
        <v>1</v>
      </c>
      <c r="H191" s="10">
        <v>34600</v>
      </c>
      <c r="I191" s="9" t="s">
        <v>684</v>
      </c>
    </row>
    <row r="192" s="1" customFormat="1" spans="1:9">
      <c r="A192" s="9" t="s">
        <v>685</v>
      </c>
      <c r="B192" s="9" t="s">
        <v>54</v>
      </c>
      <c r="C192" s="9" t="s">
        <v>686</v>
      </c>
      <c r="D192" s="9" t="s">
        <v>13</v>
      </c>
      <c r="E192" s="9" t="s">
        <v>642</v>
      </c>
      <c r="F192" s="9" t="s">
        <v>643</v>
      </c>
      <c r="G192" s="9">
        <v>1</v>
      </c>
      <c r="H192" s="10">
        <v>12000</v>
      </c>
      <c r="I192" s="9" t="s">
        <v>687</v>
      </c>
    </row>
    <row r="193" s="1" customFormat="1" ht="24" spans="1:9">
      <c r="A193" s="9" t="s">
        <v>688</v>
      </c>
      <c r="B193" s="9" t="s">
        <v>54</v>
      </c>
      <c r="C193" s="9" t="s">
        <v>689</v>
      </c>
      <c r="D193" s="9" t="s">
        <v>545</v>
      </c>
      <c r="E193" s="9" t="s">
        <v>188</v>
      </c>
      <c r="F193" s="9" t="s">
        <v>131</v>
      </c>
      <c r="G193" s="9">
        <v>1</v>
      </c>
      <c r="H193" s="10">
        <v>34600</v>
      </c>
      <c r="I193" s="9" t="s">
        <v>690</v>
      </c>
    </row>
    <row r="194" s="1" customFormat="1" spans="1:9">
      <c r="A194" s="9" t="s">
        <v>691</v>
      </c>
      <c r="B194" s="9" t="s">
        <v>54</v>
      </c>
      <c r="C194" s="9" t="s">
        <v>692</v>
      </c>
      <c r="D194" s="9" t="s">
        <v>20</v>
      </c>
      <c r="E194" s="9" t="s">
        <v>693</v>
      </c>
      <c r="F194" s="9" t="s">
        <v>406</v>
      </c>
      <c r="G194" s="9">
        <v>1</v>
      </c>
      <c r="H194" s="10">
        <v>2700</v>
      </c>
      <c r="I194" s="9" t="s">
        <v>694</v>
      </c>
    </row>
    <row r="195" s="1" customFormat="1" spans="1:9">
      <c r="A195" s="9" t="s">
        <v>665</v>
      </c>
      <c r="B195" s="9" t="s">
        <v>54</v>
      </c>
      <c r="C195" s="9" t="s">
        <v>666</v>
      </c>
      <c r="D195" s="9" t="s">
        <v>695</v>
      </c>
      <c r="E195" s="9" t="s">
        <v>696</v>
      </c>
      <c r="F195" s="9" t="s">
        <v>697</v>
      </c>
      <c r="G195" s="9">
        <v>1</v>
      </c>
      <c r="H195" s="10">
        <v>2300</v>
      </c>
      <c r="I195" s="9" t="s">
        <v>698</v>
      </c>
    </row>
    <row r="196" s="1" customFormat="1" spans="1:9">
      <c r="A196" s="9" t="s">
        <v>699</v>
      </c>
      <c r="B196" s="9" t="s">
        <v>54</v>
      </c>
      <c r="C196" s="9" t="s">
        <v>700</v>
      </c>
      <c r="D196" s="9" t="s">
        <v>213</v>
      </c>
      <c r="E196" s="9" t="s">
        <v>701</v>
      </c>
      <c r="F196" s="9" t="s">
        <v>211</v>
      </c>
      <c r="G196" s="9">
        <v>1</v>
      </c>
      <c r="H196" s="10">
        <v>2200</v>
      </c>
      <c r="I196" s="9" t="s">
        <v>702</v>
      </c>
    </row>
    <row r="197" s="1" customFormat="1" ht="24" spans="1:9">
      <c r="A197" s="9" t="s">
        <v>703</v>
      </c>
      <c r="B197" s="9" t="s">
        <v>54</v>
      </c>
      <c r="C197" s="9" t="s">
        <v>704</v>
      </c>
      <c r="D197" s="9" t="s">
        <v>13</v>
      </c>
      <c r="E197" s="9" t="s">
        <v>609</v>
      </c>
      <c r="F197" s="12" t="s">
        <v>233</v>
      </c>
      <c r="G197" s="9">
        <v>1</v>
      </c>
      <c r="H197" s="13">
        <v>51200</v>
      </c>
      <c r="I197" s="9" t="s">
        <v>705</v>
      </c>
    </row>
    <row r="198" s="1" customFormat="1" spans="1:9">
      <c r="A198" s="9" t="s">
        <v>706</v>
      </c>
      <c r="B198" s="9" t="s">
        <v>54</v>
      </c>
      <c r="C198" s="9" t="s">
        <v>707</v>
      </c>
      <c r="D198" s="9" t="s">
        <v>13</v>
      </c>
      <c r="E198" s="9" t="s">
        <v>708</v>
      </c>
      <c r="F198" s="9" t="s">
        <v>593</v>
      </c>
      <c r="G198" s="9">
        <v>1</v>
      </c>
      <c r="H198" s="10">
        <v>12000</v>
      </c>
      <c r="I198" s="9" t="s">
        <v>709</v>
      </c>
    </row>
    <row r="199" s="1" customFormat="1" spans="1:9">
      <c r="A199" s="9" t="s">
        <v>710</v>
      </c>
      <c r="B199" s="9" t="s">
        <v>54</v>
      </c>
      <c r="C199" s="9" t="s">
        <v>711</v>
      </c>
      <c r="D199" s="9" t="s">
        <v>20</v>
      </c>
      <c r="E199" s="9" t="s">
        <v>693</v>
      </c>
      <c r="F199" s="9" t="s">
        <v>406</v>
      </c>
      <c r="G199" s="9">
        <v>1</v>
      </c>
      <c r="H199" s="10">
        <v>2700</v>
      </c>
      <c r="I199" s="9" t="s">
        <v>712</v>
      </c>
    </row>
    <row r="200" s="1" customFormat="1" ht="36" spans="1:9">
      <c r="A200" s="9" t="s">
        <v>713</v>
      </c>
      <c r="B200" s="9" t="s">
        <v>54</v>
      </c>
      <c r="C200" s="9" t="s">
        <v>714</v>
      </c>
      <c r="D200" s="9" t="s">
        <v>545</v>
      </c>
      <c r="E200" s="9" t="s">
        <v>715</v>
      </c>
      <c r="F200" s="9" t="s">
        <v>179</v>
      </c>
      <c r="G200" s="9">
        <v>1</v>
      </c>
      <c r="H200" s="10">
        <v>34600</v>
      </c>
      <c r="I200" s="9" t="s">
        <v>716</v>
      </c>
    </row>
    <row r="201" s="1" customFormat="1" ht="24" spans="1:9">
      <c r="A201" s="8" t="s">
        <v>717</v>
      </c>
      <c r="B201" s="8" t="s">
        <v>54</v>
      </c>
      <c r="C201" s="8" t="s">
        <v>718</v>
      </c>
      <c r="D201" s="8" t="s">
        <v>20</v>
      </c>
      <c r="E201" s="9" t="s">
        <v>21</v>
      </c>
      <c r="F201" s="8" t="s">
        <v>131</v>
      </c>
      <c r="G201" s="8">
        <v>1</v>
      </c>
      <c r="H201" s="8">
        <v>43500</v>
      </c>
      <c r="I201" s="8" t="s">
        <v>719</v>
      </c>
    </row>
    <row r="202" s="1" customFormat="1" ht="24" spans="1:9">
      <c r="A202" s="9" t="s">
        <v>720</v>
      </c>
      <c r="B202" s="9" t="s">
        <v>40</v>
      </c>
      <c r="C202" s="9" t="s">
        <v>721</v>
      </c>
      <c r="D202" s="9" t="s">
        <v>558</v>
      </c>
      <c r="E202" s="9" t="s">
        <v>559</v>
      </c>
      <c r="F202" s="9" t="s">
        <v>560</v>
      </c>
      <c r="G202" s="9">
        <v>1</v>
      </c>
      <c r="H202" s="10">
        <v>44400</v>
      </c>
      <c r="I202" s="9" t="s">
        <v>722</v>
      </c>
    </row>
    <row r="203" s="1" customFormat="1" ht="24" spans="1:9">
      <c r="A203" s="9" t="s">
        <v>723</v>
      </c>
      <c r="B203" s="9" t="s">
        <v>40</v>
      </c>
      <c r="C203" s="9" t="s">
        <v>724</v>
      </c>
      <c r="D203" s="9" t="s">
        <v>20</v>
      </c>
      <c r="E203" s="9" t="s">
        <v>725</v>
      </c>
      <c r="F203" s="9" t="s">
        <v>726</v>
      </c>
      <c r="G203" s="9">
        <v>1</v>
      </c>
      <c r="H203" s="10">
        <v>3000</v>
      </c>
      <c r="I203" s="9" t="s">
        <v>727</v>
      </c>
    </row>
    <row r="204" s="1" customFormat="1" spans="1:9">
      <c r="A204" s="9" t="s">
        <v>723</v>
      </c>
      <c r="B204" s="9" t="s">
        <v>40</v>
      </c>
      <c r="C204" s="9" t="s">
        <v>724</v>
      </c>
      <c r="D204" s="9" t="s">
        <v>13</v>
      </c>
      <c r="E204" s="9" t="s">
        <v>631</v>
      </c>
      <c r="F204" s="9" t="s">
        <v>154</v>
      </c>
      <c r="G204" s="9">
        <v>1</v>
      </c>
      <c r="H204" s="10">
        <v>10900</v>
      </c>
      <c r="I204" s="9" t="s">
        <v>728</v>
      </c>
    </row>
    <row r="205" s="1" customFormat="1" ht="36" spans="1:9">
      <c r="A205" s="9" t="s">
        <v>729</v>
      </c>
      <c r="B205" s="9" t="s">
        <v>40</v>
      </c>
      <c r="C205" s="11" t="s">
        <v>730</v>
      </c>
      <c r="D205" s="9" t="s">
        <v>576</v>
      </c>
      <c r="E205" s="9" t="s">
        <v>173</v>
      </c>
      <c r="F205" s="9" t="s">
        <v>174</v>
      </c>
      <c r="G205" s="9">
        <v>1</v>
      </c>
      <c r="H205" s="10">
        <v>53500</v>
      </c>
      <c r="I205" s="9" t="s">
        <v>731</v>
      </c>
    </row>
    <row r="206" s="1" customFormat="1" ht="24" spans="1:9">
      <c r="A206" s="9" t="s">
        <v>732</v>
      </c>
      <c r="B206" s="9" t="s">
        <v>40</v>
      </c>
      <c r="C206" s="9" t="s">
        <v>733</v>
      </c>
      <c r="D206" s="9" t="s">
        <v>545</v>
      </c>
      <c r="E206" s="9" t="s">
        <v>734</v>
      </c>
      <c r="F206" s="9" t="s">
        <v>131</v>
      </c>
      <c r="G206" s="9">
        <v>1</v>
      </c>
      <c r="H206" s="10">
        <v>34600</v>
      </c>
      <c r="I206" s="9" t="s">
        <v>735</v>
      </c>
    </row>
    <row r="207" s="1" customFormat="1" ht="24" spans="1:9">
      <c r="A207" s="9" t="s">
        <v>736</v>
      </c>
      <c r="B207" s="9" t="s">
        <v>40</v>
      </c>
      <c r="C207" s="9" t="s">
        <v>737</v>
      </c>
      <c r="D207" s="9" t="s">
        <v>20</v>
      </c>
      <c r="E207" s="9" t="s">
        <v>21</v>
      </c>
      <c r="F207" s="9" t="s">
        <v>131</v>
      </c>
      <c r="G207" s="9">
        <v>1</v>
      </c>
      <c r="H207" s="10">
        <v>39500</v>
      </c>
      <c r="I207" s="9" t="s">
        <v>738</v>
      </c>
    </row>
    <row r="208" s="1" customFormat="1" spans="1:9">
      <c r="A208" s="9" t="s">
        <v>739</v>
      </c>
      <c r="B208" s="9" t="s">
        <v>40</v>
      </c>
      <c r="C208" s="9" t="s">
        <v>740</v>
      </c>
      <c r="D208" s="9" t="s">
        <v>213</v>
      </c>
      <c r="E208" s="9" t="s">
        <v>741</v>
      </c>
      <c r="F208" s="9" t="s">
        <v>239</v>
      </c>
      <c r="G208" s="9">
        <v>1</v>
      </c>
      <c r="H208" s="10">
        <v>2200</v>
      </c>
      <c r="I208" s="9" t="s">
        <v>742</v>
      </c>
    </row>
    <row r="209" s="1" customFormat="1" ht="24" spans="1:9">
      <c r="A209" s="9" t="s">
        <v>743</v>
      </c>
      <c r="B209" s="9" t="s">
        <v>40</v>
      </c>
      <c r="C209" s="9" t="s">
        <v>744</v>
      </c>
      <c r="D209" s="9" t="s">
        <v>13</v>
      </c>
      <c r="E209" s="9" t="s">
        <v>549</v>
      </c>
      <c r="F209" s="9" t="s">
        <v>233</v>
      </c>
      <c r="G209" s="9">
        <v>1</v>
      </c>
      <c r="H209" s="10">
        <v>45700</v>
      </c>
      <c r="I209" s="9" t="s">
        <v>745</v>
      </c>
    </row>
    <row r="210" s="1" customFormat="1" spans="1:9">
      <c r="A210" s="9" t="s">
        <v>743</v>
      </c>
      <c r="B210" s="9" t="s">
        <v>40</v>
      </c>
      <c r="C210" s="9" t="s">
        <v>744</v>
      </c>
      <c r="D210" s="9" t="s">
        <v>213</v>
      </c>
      <c r="E210" s="9" t="s">
        <v>238</v>
      </c>
      <c r="F210" s="9" t="s">
        <v>239</v>
      </c>
      <c r="G210" s="9">
        <v>1</v>
      </c>
      <c r="H210" s="10">
        <v>1600</v>
      </c>
      <c r="I210" s="9" t="s">
        <v>746</v>
      </c>
    </row>
    <row r="211" s="1" customFormat="1" spans="1:9">
      <c r="A211" s="9" t="s">
        <v>747</v>
      </c>
      <c r="B211" s="9" t="s">
        <v>40</v>
      </c>
      <c r="C211" s="9" t="s">
        <v>748</v>
      </c>
      <c r="D211" s="9" t="s">
        <v>695</v>
      </c>
      <c r="E211" s="9" t="s">
        <v>749</v>
      </c>
      <c r="F211" s="9" t="s">
        <v>750</v>
      </c>
      <c r="G211" s="9">
        <v>1</v>
      </c>
      <c r="H211" s="10">
        <v>2300</v>
      </c>
      <c r="I211" s="9" t="s">
        <v>751</v>
      </c>
    </row>
    <row r="212" s="1" customFormat="1" spans="1:9">
      <c r="A212" s="9" t="s">
        <v>752</v>
      </c>
      <c r="B212" s="9" t="s">
        <v>40</v>
      </c>
      <c r="C212" s="9" t="s">
        <v>753</v>
      </c>
      <c r="D212" s="9" t="s">
        <v>20</v>
      </c>
      <c r="E212" s="9" t="s">
        <v>754</v>
      </c>
      <c r="F212" s="9" t="s">
        <v>526</v>
      </c>
      <c r="G212" s="9">
        <v>1</v>
      </c>
      <c r="H212" s="10">
        <v>2700</v>
      </c>
      <c r="I212" s="9" t="s">
        <v>755</v>
      </c>
    </row>
    <row r="213" s="1" customFormat="1" spans="1:9">
      <c r="A213" s="9" t="s">
        <v>756</v>
      </c>
      <c r="B213" s="9" t="s">
        <v>345</v>
      </c>
      <c r="C213" s="9" t="s">
        <v>757</v>
      </c>
      <c r="D213" s="9" t="s">
        <v>20</v>
      </c>
      <c r="E213" s="9" t="s">
        <v>758</v>
      </c>
      <c r="F213" s="9" t="s">
        <v>125</v>
      </c>
      <c r="G213" s="9">
        <v>1</v>
      </c>
      <c r="H213" s="10">
        <v>39500</v>
      </c>
      <c r="I213" s="9" t="s">
        <v>759</v>
      </c>
    </row>
    <row r="214" s="1" customFormat="1" spans="1:9">
      <c r="A214" s="9" t="s">
        <v>760</v>
      </c>
      <c r="B214" s="9" t="s">
        <v>345</v>
      </c>
      <c r="C214" s="9" t="s">
        <v>761</v>
      </c>
      <c r="D214" s="9" t="s">
        <v>20</v>
      </c>
      <c r="E214" s="9" t="s">
        <v>758</v>
      </c>
      <c r="F214" s="9" t="s">
        <v>125</v>
      </c>
      <c r="G214" s="9">
        <v>1</v>
      </c>
      <c r="H214" s="10">
        <v>39500</v>
      </c>
      <c r="I214" s="9" t="s">
        <v>762</v>
      </c>
    </row>
    <row r="215" s="1" customFormat="1" spans="1:9">
      <c r="A215" s="9" t="s">
        <v>763</v>
      </c>
      <c r="B215" s="9" t="s">
        <v>345</v>
      </c>
      <c r="C215" s="9" t="s">
        <v>764</v>
      </c>
      <c r="D215" s="9" t="s">
        <v>20</v>
      </c>
      <c r="E215" s="9" t="s">
        <v>758</v>
      </c>
      <c r="F215" s="9" t="s">
        <v>125</v>
      </c>
      <c r="G215" s="9">
        <v>1</v>
      </c>
      <c r="H215" s="10">
        <v>39500</v>
      </c>
      <c r="I215" s="9" t="s">
        <v>765</v>
      </c>
    </row>
    <row r="216" s="1" customFormat="1" spans="1:9">
      <c r="A216" s="9" t="s">
        <v>766</v>
      </c>
      <c r="B216" s="9" t="s">
        <v>345</v>
      </c>
      <c r="C216" s="11" t="s">
        <v>767</v>
      </c>
      <c r="D216" s="9" t="s">
        <v>20</v>
      </c>
      <c r="E216" s="9" t="s">
        <v>124</v>
      </c>
      <c r="F216" s="9" t="s">
        <v>125</v>
      </c>
      <c r="G216" s="9">
        <v>1</v>
      </c>
      <c r="H216" s="10">
        <v>39500</v>
      </c>
      <c r="I216" s="9" t="s">
        <v>768</v>
      </c>
    </row>
    <row r="217" s="1" customFormat="1" spans="1:9">
      <c r="A217" s="9" t="s">
        <v>769</v>
      </c>
      <c r="B217" s="9" t="s">
        <v>69</v>
      </c>
      <c r="C217" s="9" t="s">
        <v>770</v>
      </c>
      <c r="D217" s="9" t="s">
        <v>20</v>
      </c>
      <c r="E217" s="9" t="s">
        <v>107</v>
      </c>
      <c r="F217" s="9" t="s">
        <v>108</v>
      </c>
      <c r="G217" s="9">
        <v>1</v>
      </c>
      <c r="H217" s="10">
        <v>39500</v>
      </c>
      <c r="I217" s="9" t="s">
        <v>771</v>
      </c>
    </row>
    <row r="218" s="1" customFormat="1" spans="1:9">
      <c r="A218" s="9" t="s">
        <v>772</v>
      </c>
      <c r="B218" s="9" t="s">
        <v>69</v>
      </c>
      <c r="C218" s="9" t="s">
        <v>773</v>
      </c>
      <c r="D218" s="9" t="s">
        <v>20</v>
      </c>
      <c r="E218" s="9" t="s">
        <v>107</v>
      </c>
      <c r="F218" s="9" t="s">
        <v>108</v>
      </c>
      <c r="G218" s="9">
        <v>1</v>
      </c>
      <c r="H218" s="10">
        <v>39500</v>
      </c>
      <c r="I218" s="9" t="s">
        <v>774</v>
      </c>
    </row>
    <row r="219" s="1" customFormat="1" spans="1:9">
      <c r="A219" s="9" t="s">
        <v>775</v>
      </c>
      <c r="B219" s="9" t="s">
        <v>69</v>
      </c>
      <c r="C219" s="9" t="s">
        <v>776</v>
      </c>
      <c r="D219" s="9" t="s">
        <v>20</v>
      </c>
      <c r="E219" s="9" t="s">
        <v>107</v>
      </c>
      <c r="F219" s="9" t="s">
        <v>108</v>
      </c>
      <c r="G219" s="9">
        <v>1</v>
      </c>
      <c r="H219" s="10">
        <v>39500</v>
      </c>
      <c r="I219" s="9" t="s">
        <v>777</v>
      </c>
    </row>
    <row r="220" s="1" customFormat="1" spans="1:9">
      <c r="A220" s="9" t="s">
        <v>778</v>
      </c>
      <c r="B220" s="9" t="s">
        <v>69</v>
      </c>
      <c r="C220" s="9" t="s">
        <v>779</v>
      </c>
      <c r="D220" s="9" t="s">
        <v>20</v>
      </c>
      <c r="E220" s="9" t="s">
        <v>758</v>
      </c>
      <c r="F220" s="9" t="s">
        <v>125</v>
      </c>
      <c r="G220" s="9">
        <v>1</v>
      </c>
      <c r="H220" s="10">
        <v>39500</v>
      </c>
      <c r="I220" s="9" t="s">
        <v>780</v>
      </c>
    </row>
    <row r="221" s="1" customFormat="1" spans="1:9">
      <c r="A221" s="9" t="s">
        <v>781</v>
      </c>
      <c r="B221" s="9" t="s">
        <v>69</v>
      </c>
      <c r="C221" s="9" t="s">
        <v>782</v>
      </c>
      <c r="D221" s="9" t="s">
        <v>20</v>
      </c>
      <c r="E221" s="9" t="s">
        <v>758</v>
      </c>
      <c r="F221" s="9" t="s">
        <v>125</v>
      </c>
      <c r="G221" s="9">
        <v>1</v>
      </c>
      <c r="H221" s="10">
        <v>39500</v>
      </c>
      <c r="I221" s="9" t="s">
        <v>783</v>
      </c>
    </row>
    <row r="222" s="1" customFormat="1" spans="1:9">
      <c r="A222" s="9" t="s">
        <v>784</v>
      </c>
      <c r="B222" s="9" t="s">
        <v>69</v>
      </c>
      <c r="C222" s="9" t="s">
        <v>785</v>
      </c>
      <c r="D222" s="9" t="s">
        <v>20</v>
      </c>
      <c r="E222" s="9" t="s">
        <v>758</v>
      </c>
      <c r="F222" s="9" t="s">
        <v>125</v>
      </c>
      <c r="G222" s="9">
        <v>1</v>
      </c>
      <c r="H222" s="10">
        <v>39500</v>
      </c>
      <c r="I222" s="9" t="s">
        <v>786</v>
      </c>
    </row>
    <row r="223" s="1" customFormat="1" spans="1:9">
      <c r="A223" s="9" t="s">
        <v>787</v>
      </c>
      <c r="B223" s="9" t="s">
        <v>69</v>
      </c>
      <c r="C223" s="9" t="s">
        <v>788</v>
      </c>
      <c r="D223" s="9" t="s">
        <v>20</v>
      </c>
      <c r="E223" s="9" t="s">
        <v>758</v>
      </c>
      <c r="F223" s="9" t="s">
        <v>125</v>
      </c>
      <c r="G223" s="9">
        <v>1</v>
      </c>
      <c r="H223" s="10">
        <v>39500</v>
      </c>
      <c r="I223" s="9" t="s">
        <v>789</v>
      </c>
    </row>
    <row r="224" s="1" customFormat="1" spans="1:9">
      <c r="A224" s="9" t="s">
        <v>790</v>
      </c>
      <c r="B224" s="9" t="s">
        <v>69</v>
      </c>
      <c r="C224" s="9" t="s">
        <v>791</v>
      </c>
      <c r="D224" s="9" t="s">
        <v>13</v>
      </c>
      <c r="E224" s="9" t="s">
        <v>631</v>
      </c>
      <c r="F224" s="9" t="s">
        <v>154</v>
      </c>
      <c r="G224" s="9">
        <v>1</v>
      </c>
      <c r="H224" s="10">
        <v>10900</v>
      </c>
      <c r="I224" s="9" t="s">
        <v>792</v>
      </c>
    </row>
    <row r="225" s="1" customFormat="1" ht="24" spans="1:9">
      <c r="A225" s="9" t="s">
        <v>790</v>
      </c>
      <c r="B225" s="9" t="s">
        <v>69</v>
      </c>
      <c r="C225" s="9" t="s">
        <v>791</v>
      </c>
      <c r="D225" s="9" t="s">
        <v>20</v>
      </c>
      <c r="E225" s="9" t="s">
        <v>553</v>
      </c>
      <c r="F225" s="9" t="s">
        <v>554</v>
      </c>
      <c r="G225" s="9">
        <v>1</v>
      </c>
      <c r="H225" s="10">
        <v>3000</v>
      </c>
      <c r="I225" s="9" t="s">
        <v>793</v>
      </c>
    </row>
    <row r="226" s="1" customFormat="1" ht="24" spans="1:9">
      <c r="A226" s="9" t="s">
        <v>794</v>
      </c>
      <c r="B226" s="9" t="s">
        <v>69</v>
      </c>
      <c r="C226" s="9" t="s">
        <v>795</v>
      </c>
      <c r="D226" s="9" t="s">
        <v>13</v>
      </c>
      <c r="E226" s="9" t="s">
        <v>627</v>
      </c>
      <c r="F226" s="9" t="s">
        <v>267</v>
      </c>
      <c r="G226" s="9">
        <v>1</v>
      </c>
      <c r="H226" s="10">
        <v>15300</v>
      </c>
      <c r="I226" s="9" t="s">
        <v>796</v>
      </c>
    </row>
    <row r="227" s="1" customFormat="1" spans="1:9">
      <c r="A227" s="9" t="s">
        <v>797</v>
      </c>
      <c r="B227" s="9" t="s">
        <v>69</v>
      </c>
      <c r="C227" s="9" t="s">
        <v>798</v>
      </c>
      <c r="D227" s="9" t="s">
        <v>13</v>
      </c>
      <c r="E227" s="9" t="s">
        <v>631</v>
      </c>
      <c r="F227" s="9" t="s">
        <v>154</v>
      </c>
      <c r="G227" s="9">
        <v>1</v>
      </c>
      <c r="H227" s="10">
        <v>10900</v>
      </c>
      <c r="I227" s="9" t="s">
        <v>799</v>
      </c>
    </row>
    <row r="228" s="1" customFormat="1" spans="1:9">
      <c r="A228" s="9" t="s">
        <v>800</v>
      </c>
      <c r="B228" s="9" t="s">
        <v>69</v>
      </c>
      <c r="C228" s="9" t="s">
        <v>801</v>
      </c>
      <c r="D228" s="9" t="s">
        <v>576</v>
      </c>
      <c r="E228" s="9" t="s">
        <v>802</v>
      </c>
      <c r="F228" s="9" t="s">
        <v>184</v>
      </c>
      <c r="G228" s="9">
        <v>1</v>
      </c>
      <c r="H228" s="10">
        <v>37700</v>
      </c>
      <c r="I228" s="9" t="s">
        <v>803</v>
      </c>
    </row>
    <row r="229" s="1" customFormat="1" ht="24" spans="1:9">
      <c r="A229" s="9" t="s">
        <v>800</v>
      </c>
      <c r="B229" s="9" t="s">
        <v>69</v>
      </c>
      <c r="C229" s="9" t="s">
        <v>801</v>
      </c>
      <c r="D229" s="9" t="s">
        <v>545</v>
      </c>
      <c r="E229" s="9" t="s">
        <v>734</v>
      </c>
      <c r="F229" s="9" t="s">
        <v>131</v>
      </c>
      <c r="G229" s="9">
        <v>1</v>
      </c>
      <c r="H229" s="10">
        <v>34600</v>
      </c>
      <c r="I229" s="9" t="s">
        <v>804</v>
      </c>
    </row>
    <row r="230" s="1" customFormat="1" spans="1:9">
      <c r="A230" s="9" t="s">
        <v>805</v>
      </c>
      <c r="B230" s="9" t="s">
        <v>69</v>
      </c>
      <c r="C230" s="9" t="s">
        <v>806</v>
      </c>
      <c r="D230" s="9" t="s">
        <v>13</v>
      </c>
      <c r="E230" s="9" t="s">
        <v>592</v>
      </c>
      <c r="F230" s="9" t="s">
        <v>593</v>
      </c>
      <c r="G230" s="9">
        <v>1</v>
      </c>
      <c r="H230" s="10">
        <v>10900</v>
      </c>
      <c r="I230" s="9" t="s">
        <v>807</v>
      </c>
    </row>
    <row r="231" s="1" customFormat="1" ht="24" spans="1:9">
      <c r="A231" s="9" t="s">
        <v>808</v>
      </c>
      <c r="B231" s="9" t="s">
        <v>69</v>
      </c>
      <c r="C231" s="9" t="s">
        <v>809</v>
      </c>
      <c r="D231" s="9" t="s">
        <v>13</v>
      </c>
      <c r="E231" s="9" t="s">
        <v>549</v>
      </c>
      <c r="F231" s="9" t="s">
        <v>233</v>
      </c>
      <c r="G231" s="9">
        <v>1</v>
      </c>
      <c r="H231" s="10">
        <v>45700</v>
      </c>
      <c r="I231" s="9" t="s">
        <v>810</v>
      </c>
    </row>
    <row r="232" s="1" customFormat="1" spans="1:9">
      <c r="A232" s="9" t="s">
        <v>808</v>
      </c>
      <c r="B232" s="9" t="s">
        <v>69</v>
      </c>
      <c r="C232" s="9" t="s">
        <v>809</v>
      </c>
      <c r="D232" s="9" t="s">
        <v>213</v>
      </c>
      <c r="E232" s="9" t="s">
        <v>741</v>
      </c>
      <c r="F232" s="9" t="s">
        <v>239</v>
      </c>
      <c r="G232" s="9">
        <v>1</v>
      </c>
      <c r="H232" s="10">
        <v>2200</v>
      </c>
      <c r="I232" s="9" t="s">
        <v>811</v>
      </c>
    </row>
    <row r="233" s="1" customFormat="1" ht="24" spans="1:9">
      <c r="A233" s="9" t="s">
        <v>812</v>
      </c>
      <c r="B233" s="9" t="s">
        <v>69</v>
      </c>
      <c r="C233" s="9" t="s">
        <v>813</v>
      </c>
      <c r="D233" s="9" t="s">
        <v>13</v>
      </c>
      <c r="E233" s="9" t="s">
        <v>597</v>
      </c>
      <c r="F233" s="9" t="s">
        <v>233</v>
      </c>
      <c r="G233" s="9">
        <v>1</v>
      </c>
      <c r="H233" s="10">
        <v>15300</v>
      </c>
      <c r="I233" s="9" t="s">
        <v>814</v>
      </c>
    </row>
    <row r="234" s="1" customFormat="1" ht="24" spans="1:9">
      <c r="A234" s="9" t="s">
        <v>815</v>
      </c>
      <c r="B234" s="9" t="s">
        <v>69</v>
      </c>
      <c r="C234" s="9" t="s">
        <v>816</v>
      </c>
      <c r="D234" s="9" t="s">
        <v>13</v>
      </c>
      <c r="E234" s="9" t="s">
        <v>597</v>
      </c>
      <c r="F234" s="9" t="s">
        <v>233</v>
      </c>
      <c r="G234" s="9">
        <v>1</v>
      </c>
      <c r="H234" s="10">
        <v>15300</v>
      </c>
      <c r="I234" s="9" t="s">
        <v>817</v>
      </c>
    </row>
    <row r="235" s="1" customFormat="1" ht="24" spans="1:9">
      <c r="A235" s="9" t="s">
        <v>818</v>
      </c>
      <c r="B235" s="9" t="s">
        <v>69</v>
      </c>
      <c r="C235" s="9" t="s">
        <v>819</v>
      </c>
      <c r="D235" s="9" t="s">
        <v>13</v>
      </c>
      <c r="E235" s="9" t="s">
        <v>820</v>
      </c>
      <c r="F235" s="9" t="s">
        <v>233</v>
      </c>
      <c r="G235" s="9">
        <v>1</v>
      </c>
      <c r="H235" s="10">
        <v>10900</v>
      </c>
      <c r="I235" s="9" t="s">
        <v>821</v>
      </c>
    </row>
    <row r="236" s="1" customFormat="1" spans="1:9">
      <c r="A236" s="9" t="s">
        <v>822</v>
      </c>
      <c r="B236" s="9" t="s">
        <v>69</v>
      </c>
      <c r="C236" s="9" t="s">
        <v>823</v>
      </c>
      <c r="D236" s="9" t="s">
        <v>13</v>
      </c>
      <c r="E236" s="9" t="s">
        <v>824</v>
      </c>
      <c r="F236" s="9" t="s">
        <v>825</v>
      </c>
      <c r="G236" s="9">
        <v>1</v>
      </c>
      <c r="H236" s="10">
        <v>10900</v>
      </c>
      <c r="I236" s="9" t="s">
        <v>826</v>
      </c>
    </row>
    <row r="237" s="1" customFormat="1" spans="1:9">
      <c r="A237" s="8" t="s">
        <v>827</v>
      </c>
      <c r="B237" s="8" t="s">
        <v>69</v>
      </c>
      <c r="C237" s="8" t="s">
        <v>828</v>
      </c>
      <c r="D237" s="8" t="s">
        <v>13</v>
      </c>
      <c r="E237" s="9" t="s">
        <v>222</v>
      </c>
      <c r="F237" s="8" t="s">
        <v>15</v>
      </c>
      <c r="G237" s="8">
        <v>1</v>
      </c>
      <c r="H237" s="8">
        <v>26900</v>
      </c>
      <c r="I237" s="8" t="s">
        <v>829</v>
      </c>
    </row>
    <row r="238" s="1" customFormat="1" spans="1:9">
      <c r="A238" s="8" t="s">
        <v>830</v>
      </c>
      <c r="B238" s="8" t="s">
        <v>69</v>
      </c>
      <c r="C238" s="8" t="s">
        <v>831</v>
      </c>
      <c r="D238" s="8" t="s">
        <v>20</v>
      </c>
      <c r="E238" s="9" t="s">
        <v>425</v>
      </c>
      <c r="F238" s="8" t="s">
        <v>108</v>
      </c>
      <c r="G238" s="8">
        <v>1</v>
      </c>
      <c r="H238" s="8">
        <v>43500</v>
      </c>
      <c r="I238" s="8" t="s">
        <v>832</v>
      </c>
    </row>
    <row r="239" s="1" customFormat="1" spans="1:9">
      <c r="A239" s="9" t="s">
        <v>833</v>
      </c>
      <c r="B239" s="9" t="s">
        <v>33</v>
      </c>
      <c r="C239" s="9" t="s">
        <v>834</v>
      </c>
      <c r="D239" s="9" t="s">
        <v>20</v>
      </c>
      <c r="E239" s="9" t="s">
        <v>107</v>
      </c>
      <c r="F239" s="9" t="s">
        <v>108</v>
      </c>
      <c r="G239" s="9">
        <v>1</v>
      </c>
      <c r="H239" s="10">
        <v>39500</v>
      </c>
      <c r="I239" s="9" t="s">
        <v>835</v>
      </c>
    </row>
    <row r="240" s="1" customFormat="1" spans="1:9">
      <c r="A240" s="9" t="s">
        <v>836</v>
      </c>
      <c r="B240" s="9" t="s">
        <v>33</v>
      </c>
      <c r="C240" s="9" t="s">
        <v>837</v>
      </c>
      <c r="D240" s="9" t="s">
        <v>13</v>
      </c>
      <c r="E240" s="9" t="s">
        <v>838</v>
      </c>
      <c r="F240" s="9" t="s">
        <v>839</v>
      </c>
      <c r="G240" s="9">
        <v>1</v>
      </c>
      <c r="H240" s="10">
        <v>51200</v>
      </c>
      <c r="I240" s="9" t="s">
        <v>840</v>
      </c>
    </row>
    <row r="241" s="1" customFormat="1" ht="36" spans="1:9">
      <c r="A241" s="9" t="s">
        <v>841</v>
      </c>
      <c r="B241" s="9" t="s">
        <v>33</v>
      </c>
      <c r="C241" s="9" t="s">
        <v>842</v>
      </c>
      <c r="D241" s="9" t="s">
        <v>576</v>
      </c>
      <c r="E241" s="9" t="s">
        <v>843</v>
      </c>
      <c r="F241" s="9" t="s">
        <v>174</v>
      </c>
      <c r="G241" s="9">
        <v>1</v>
      </c>
      <c r="H241" s="10">
        <v>37700</v>
      </c>
      <c r="I241" s="9" t="s">
        <v>844</v>
      </c>
    </row>
    <row r="242" s="1" customFormat="1" spans="1:9">
      <c r="A242" s="9" t="s">
        <v>845</v>
      </c>
      <c r="B242" s="9" t="s">
        <v>33</v>
      </c>
      <c r="C242" s="9" t="s">
        <v>846</v>
      </c>
      <c r="D242" s="9" t="s">
        <v>20</v>
      </c>
      <c r="E242" s="9" t="s">
        <v>425</v>
      </c>
      <c r="F242" s="9" t="s">
        <v>108</v>
      </c>
      <c r="G242" s="9">
        <v>1</v>
      </c>
      <c r="H242" s="10">
        <v>39500</v>
      </c>
      <c r="I242" s="9" t="s">
        <v>847</v>
      </c>
    </row>
    <row r="243" s="1" customFormat="1" spans="1:9">
      <c r="A243" s="9" t="s">
        <v>848</v>
      </c>
      <c r="B243" s="9" t="s">
        <v>33</v>
      </c>
      <c r="C243" s="9" t="s">
        <v>849</v>
      </c>
      <c r="D243" s="9" t="s">
        <v>20</v>
      </c>
      <c r="E243" s="9" t="s">
        <v>107</v>
      </c>
      <c r="F243" s="9" t="s">
        <v>108</v>
      </c>
      <c r="G243" s="9">
        <v>1</v>
      </c>
      <c r="H243" s="10">
        <v>39500</v>
      </c>
      <c r="I243" s="9" t="s">
        <v>850</v>
      </c>
    </row>
    <row r="244" s="1" customFormat="1" spans="1:9">
      <c r="A244" s="9" t="s">
        <v>851</v>
      </c>
      <c r="B244" s="9" t="s">
        <v>33</v>
      </c>
      <c r="C244" s="9" t="s">
        <v>852</v>
      </c>
      <c r="D244" s="9" t="s">
        <v>576</v>
      </c>
      <c r="E244" s="9" t="s">
        <v>802</v>
      </c>
      <c r="F244" s="9" t="s">
        <v>184</v>
      </c>
      <c r="G244" s="9">
        <v>1</v>
      </c>
      <c r="H244" s="10">
        <v>37700</v>
      </c>
      <c r="I244" s="9" t="s">
        <v>853</v>
      </c>
    </row>
    <row r="245" s="1" customFormat="1" ht="24" spans="1:9">
      <c r="A245" s="9" t="s">
        <v>854</v>
      </c>
      <c r="B245" s="9" t="s">
        <v>33</v>
      </c>
      <c r="C245" s="9" t="s">
        <v>855</v>
      </c>
      <c r="D245" s="9" t="s">
        <v>13</v>
      </c>
      <c r="E245" s="9" t="s">
        <v>597</v>
      </c>
      <c r="F245" s="9" t="s">
        <v>233</v>
      </c>
      <c r="G245" s="9">
        <v>1</v>
      </c>
      <c r="H245" s="10">
        <v>15300</v>
      </c>
      <c r="I245" s="9" t="s">
        <v>856</v>
      </c>
    </row>
    <row r="246" s="1" customFormat="1" ht="36" spans="1:9">
      <c r="A246" s="9" t="s">
        <v>857</v>
      </c>
      <c r="B246" s="9" t="s">
        <v>33</v>
      </c>
      <c r="C246" s="9" t="s">
        <v>858</v>
      </c>
      <c r="D246" s="9" t="s">
        <v>576</v>
      </c>
      <c r="E246" s="9" t="s">
        <v>843</v>
      </c>
      <c r="F246" s="9" t="s">
        <v>174</v>
      </c>
      <c r="G246" s="9">
        <v>1</v>
      </c>
      <c r="H246" s="10">
        <v>37700</v>
      </c>
      <c r="I246" s="9" t="s">
        <v>859</v>
      </c>
    </row>
    <row r="247" s="1" customFormat="1" spans="1:9">
      <c r="A247" s="9" t="s">
        <v>860</v>
      </c>
      <c r="B247" s="9" t="s">
        <v>33</v>
      </c>
      <c r="C247" s="9" t="s">
        <v>861</v>
      </c>
      <c r="D247" s="9" t="s">
        <v>20</v>
      </c>
      <c r="E247" s="9" t="s">
        <v>613</v>
      </c>
      <c r="F247" s="9" t="s">
        <v>406</v>
      </c>
      <c r="G247" s="9">
        <v>1</v>
      </c>
      <c r="H247" s="10">
        <v>3000</v>
      </c>
      <c r="I247" s="9" t="s">
        <v>862</v>
      </c>
    </row>
    <row r="248" s="1" customFormat="1" spans="1:9">
      <c r="A248" s="9" t="s">
        <v>863</v>
      </c>
      <c r="B248" s="9" t="s">
        <v>474</v>
      </c>
      <c r="C248" s="9" t="s">
        <v>864</v>
      </c>
      <c r="D248" s="9" t="s">
        <v>20</v>
      </c>
      <c r="E248" s="9" t="s">
        <v>758</v>
      </c>
      <c r="F248" s="9" t="s">
        <v>125</v>
      </c>
      <c r="G248" s="9">
        <v>1</v>
      </c>
      <c r="H248" s="10">
        <v>39500</v>
      </c>
      <c r="I248" s="9" t="s">
        <v>865</v>
      </c>
    </row>
    <row r="249" s="1" customFormat="1" spans="1:9">
      <c r="A249" s="9" t="s">
        <v>866</v>
      </c>
      <c r="B249" s="9" t="s">
        <v>474</v>
      </c>
      <c r="C249" s="9" t="s">
        <v>867</v>
      </c>
      <c r="D249" s="9" t="s">
        <v>20</v>
      </c>
      <c r="E249" s="9" t="s">
        <v>758</v>
      </c>
      <c r="F249" s="9" t="s">
        <v>125</v>
      </c>
      <c r="G249" s="9">
        <v>1</v>
      </c>
      <c r="H249" s="10">
        <v>39500</v>
      </c>
      <c r="I249" s="9" t="s">
        <v>868</v>
      </c>
    </row>
    <row r="250" s="1" customFormat="1" spans="1:9">
      <c r="A250" s="9" t="s">
        <v>869</v>
      </c>
      <c r="B250" s="9" t="s">
        <v>474</v>
      </c>
      <c r="C250" s="9" t="s">
        <v>870</v>
      </c>
      <c r="D250" s="9" t="s">
        <v>20</v>
      </c>
      <c r="E250" s="9" t="s">
        <v>758</v>
      </c>
      <c r="F250" s="9" t="s">
        <v>125</v>
      </c>
      <c r="G250" s="9">
        <v>1</v>
      </c>
      <c r="H250" s="10">
        <v>39500</v>
      </c>
      <c r="I250" s="9" t="s">
        <v>871</v>
      </c>
    </row>
    <row r="251" s="1" customFormat="1" spans="1:9">
      <c r="A251" s="9" t="s">
        <v>872</v>
      </c>
      <c r="B251" s="9" t="s">
        <v>474</v>
      </c>
      <c r="C251" s="9" t="s">
        <v>873</v>
      </c>
      <c r="D251" s="9" t="s">
        <v>13</v>
      </c>
      <c r="E251" s="9" t="s">
        <v>631</v>
      </c>
      <c r="F251" s="9" t="s">
        <v>154</v>
      </c>
      <c r="G251" s="9">
        <v>1</v>
      </c>
      <c r="H251" s="10">
        <v>10900</v>
      </c>
      <c r="I251" s="9" t="s">
        <v>874</v>
      </c>
    </row>
    <row r="252" s="1" customFormat="1" ht="24" spans="1:9">
      <c r="A252" s="9" t="s">
        <v>875</v>
      </c>
      <c r="B252" s="9" t="s">
        <v>474</v>
      </c>
      <c r="C252" s="9" t="s">
        <v>876</v>
      </c>
      <c r="D252" s="9" t="s">
        <v>13</v>
      </c>
      <c r="E252" s="9" t="s">
        <v>627</v>
      </c>
      <c r="F252" s="9" t="s">
        <v>267</v>
      </c>
      <c r="G252" s="9">
        <v>1</v>
      </c>
      <c r="H252" s="10">
        <v>15300</v>
      </c>
      <c r="I252" s="9" t="s">
        <v>877</v>
      </c>
    </row>
    <row r="253" s="1" customFormat="1" spans="1:9">
      <c r="A253" s="9" t="s">
        <v>477</v>
      </c>
      <c r="B253" s="9" t="s">
        <v>474</v>
      </c>
      <c r="C253" s="9" t="s">
        <v>878</v>
      </c>
      <c r="D253" s="9" t="s">
        <v>13</v>
      </c>
      <c r="E253" s="9" t="s">
        <v>879</v>
      </c>
      <c r="F253" s="9" t="s">
        <v>839</v>
      </c>
      <c r="G253" s="9">
        <v>1</v>
      </c>
      <c r="H253" s="10">
        <v>51200</v>
      </c>
      <c r="I253" s="9" t="s">
        <v>880</v>
      </c>
    </row>
    <row r="254" s="1" customFormat="1" spans="1:9">
      <c r="A254" s="9" t="s">
        <v>881</v>
      </c>
      <c r="B254" s="9" t="s">
        <v>474</v>
      </c>
      <c r="C254" s="9" t="s">
        <v>882</v>
      </c>
      <c r="D254" s="9" t="s">
        <v>648</v>
      </c>
      <c r="E254" s="9" t="s">
        <v>371</v>
      </c>
      <c r="F254" s="9" t="s">
        <v>228</v>
      </c>
      <c r="G254" s="9">
        <v>1</v>
      </c>
      <c r="H254" s="10">
        <v>790</v>
      </c>
      <c r="I254" s="9" t="s">
        <v>883</v>
      </c>
    </row>
    <row r="255" s="1" customFormat="1" spans="1:9">
      <c r="A255" s="9" t="s">
        <v>881</v>
      </c>
      <c r="B255" s="9" t="s">
        <v>474</v>
      </c>
      <c r="C255" s="9" t="s">
        <v>882</v>
      </c>
      <c r="D255" s="9" t="s">
        <v>13</v>
      </c>
      <c r="E255" s="9" t="s">
        <v>631</v>
      </c>
      <c r="F255" s="9" t="s">
        <v>154</v>
      </c>
      <c r="G255" s="9">
        <v>1</v>
      </c>
      <c r="H255" s="10">
        <v>10900</v>
      </c>
      <c r="I255" s="9" t="s">
        <v>884</v>
      </c>
    </row>
    <row r="256" s="1" customFormat="1" ht="24" spans="1:9">
      <c r="A256" s="9" t="s">
        <v>488</v>
      </c>
      <c r="B256" s="9" t="s">
        <v>11</v>
      </c>
      <c r="C256" s="9" t="s">
        <v>885</v>
      </c>
      <c r="D256" s="9" t="s">
        <v>129</v>
      </c>
      <c r="E256" s="9" t="s">
        <v>266</v>
      </c>
      <c r="F256" s="9" t="s">
        <v>267</v>
      </c>
      <c r="G256" s="9">
        <v>1</v>
      </c>
      <c r="H256" s="10">
        <v>34600</v>
      </c>
      <c r="I256" s="9" t="s">
        <v>886</v>
      </c>
    </row>
    <row r="257" s="1" customFormat="1" ht="24" spans="1:9">
      <c r="A257" s="9" t="s">
        <v>887</v>
      </c>
      <c r="B257" s="9" t="s">
        <v>11</v>
      </c>
      <c r="C257" s="9" t="s">
        <v>888</v>
      </c>
      <c r="D257" s="9" t="s">
        <v>545</v>
      </c>
      <c r="E257" s="9" t="s">
        <v>889</v>
      </c>
      <c r="F257" s="9" t="s">
        <v>267</v>
      </c>
      <c r="G257" s="9">
        <v>1</v>
      </c>
      <c r="H257" s="10">
        <v>34600</v>
      </c>
      <c r="I257" s="9" t="s">
        <v>890</v>
      </c>
    </row>
    <row r="258" s="1" customFormat="1" spans="1:9">
      <c r="A258" s="9" t="s">
        <v>891</v>
      </c>
      <c r="B258" s="9" t="s">
        <v>11</v>
      </c>
      <c r="C258" s="9" t="s">
        <v>892</v>
      </c>
      <c r="D258" s="9" t="s">
        <v>20</v>
      </c>
      <c r="E258" s="9" t="s">
        <v>107</v>
      </c>
      <c r="F258" s="9" t="s">
        <v>108</v>
      </c>
      <c r="G258" s="9">
        <v>1</v>
      </c>
      <c r="H258" s="10">
        <v>39500</v>
      </c>
      <c r="I258" s="9" t="s">
        <v>893</v>
      </c>
    </row>
    <row r="259" s="1" customFormat="1" ht="24" spans="1:9">
      <c r="A259" s="9" t="s">
        <v>894</v>
      </c>
      <c r="B259" s="9" t="s">
        <v>11</v>
      </c>
      <c r="C259" s="9" t="s">
        <v>895</v>
      </c>
      <c r="D259" s="9" t="s">
        <v>13</v>
      </c>
      <c r="E259" s="9" t="s">
        <v>896</v>
      </c>
      <c r="F259" s="9" t="s">
        <v>131</v>
      </c>
      <c r="G259" s="9">
        <v>1</v>
      </c>
      <c r="H259" s="10">
        <v>45700</v>
      </c>
      <c r="I259" s="9" t="s">
        <v>897</v>
      </c>
    </row>
    <row r="260" s="1" customFormat="1" spans="1:9">
      <c r="A260" s="9" t="s">
        <v>898</v>
      </c>
      <c r="B260" s="9" t="s">
        <v>11</v>
      </c>
      <c r="C260" s="9" t="s">
        <v>899</v>
      </c>
      <c r="D260" s="9" t="s">
        <v>20</v>
      </c>
      <c r="E260" s="9" t="s">
        <v>613</v>
      </c>
      <c r="F260" s="9" t="s">
        <v>406</v>
      </c>
      <c r="G260" s="9">
        <v>1</v>
      </c>
      <c r="H260" s="10">
        <v>3000</v>
      </c>
      <c r="I260" s="9" t="s">
        <v>900</v>
      </c>
    </row>
    <row r="261" s="1" customFormat="1" ht="24" spans="1:9">
      <c r="A261" s="9" t="s">
        <v>898</v>
      </c>
      <c r="B261" s="9" t="s">
        <v>11</v>
      </c>
      <c r="C261" s="9" t="s">
        <v>899</v>
      </c>
      <c r="D261" s="9" t="s">
        <v>13</v>
      </c>
      <c r="E261" s="9" t="s">
        <v>512</v>
      </c>
      <c r="F261" s="9" t="s">
        <v>131</v>
      </c>
      <c r="G261" s="9">
        <v>1</v>
      </c>
      <c r="H261" s="10">
        <v>38800</v>
      </c>
      <c r="I261" s="9" t="s">
        <v>901</v>
      </c>
    </row>
    <row r="262" s="1" customFormat="1" spans="1:9">
      <c r="A262" s="9" t="s">
        <v>902</v>
      </c>
      <c r="B262" s="9" t="s">
        <v>11</v>
      </c>
      <c r="C262" s="9" t="s">
        <v>903</v>
      </c>
      <c r="D262" s="9" t="s">
        <v>13</v>
      </c>
      <c r="E262" s="9" t="s">
        <v>592</v>
      </c>
      <c r="F262" s="9" t="s">
        <v>593</v>
      </c>
      <c r="G262" s="9">
        <v>1</v>
      </c>
      <c r="H262" s="10">
        <v>10900</v>
      </c>
      <c r="I262" s="9" t="s">
        <v>904</v>
      </c>
    </row>
    <row r="263" s="1" customFormat="1" spans="1:9">
      <c r="A263" s="9" t="s">
        <v>905</v>
      </c>
      <c r="B263" s="9" t="s">
        <v>11</v>
      </c>
      <c r="C263" s="9" t="s">
        <v>906</v>
      </c>
      <c r="D263" s="9" t="s">
        <v>13</v>
      </c>
      <c r="E263" s="9" t="s">
        <v>247</v>
      </c>
      <c r="F263" s="9" t="s">
        <v>15</v>
      </c>
      <c r="G263" s="9">
        <v>1</v>
      </c>
      <c r="H263" s="10">
        <v>51200</v>
      </c>
      <c r="I263" s="9" t="s">
        <v>907</v>
      </c>
    </row>
    <row r="264" s="1" customFormat="1" ht="24" spans="1:9">
      <c r="A264" s="8" t="s">
        <v>908</v>
      </c>
      <c r="B264" s="8" t="s">
        <v>11</v>
      </c>
      <c r="C264" s="8" t="s">
        <v>909</v>
      </c>
      <c r="D264" s="8" t="s">
        <v>20</v>
      </c>
      <c r="E264" s="9" t="s">
        <v>21</v>
      </c>
      <c r="F264" s="8" t="s">
        <v>131</v>
      </c>
      <c r="G264" s="8">
        <v>1</v>
      </c>
      <c r="H264" s="8">
        <v>43500</v>
      </c>
      <c r="I264" s="8" t="s">
        <v>910</v>
      </c>
    </row>
    <row r="265" s="1" customFormat="1" spans="1:9">
      <c r="A265" s="9" t="s">
        <v>911</v>
      </c>
      <c r="B265" s="9" t="s">
        <v>18</v>
      </c>
      <c r="C265" s="9" t="s">
        <v>912</v>
      </c>
      <c r="D265" s="9" t="s">
        <v>20</v>
      </c>
      <c r="E265" s="9" t="s">
        <v>256</v>
      </c>
      <c r="F265" s="9" t="s">
        <v>108</v>
      </c>
      <c r="G265" s="9">
        <v>1</v>
      </c>
      <c r="H265" s="10">
        <v>39500</v>
      </c>
      <c r="I265" s="9" t="s">
        <v>913</v>
      </c>
    </row>
    <row r="266" s="1" customFormat="1" spans="1:9">
      <c r="A266" s="9" t="s">
        <v>914</v>
      </c>
      <c r="B266" s="9" t="s">
        <v>18</v>
      </c>
      <c r="C266" s="9" t="s">
        <v>915</v>
      </c>
      <c r="D266" s="9" t="s">
        <v>13</v>
      </c>
      <c r="E266" s="9" t="s">
        <v>916</v>
      </c>
      <c r="F266" s="9" t="s">
        <v>643</v>
      </c>
      <c r="G266" s="9">
        <v>1</v>
      </c>
      <c r="H266" s="10">
        <v>38800</v>
      </c>
      <c r="I266" s="9" t="s">
        <v>917</v>
      </c>
    </row>
    <row r="267" s="1" customFormat="1" spans="1:9">
      <c r="A267" s="9" t="s">
        <v>914</v>
      </c>
      <c r="B267" s="9" t="s">
        <v>18</v>
      </c>
      <c r="C267" s="9" t="s">
        <v>915</v>
      </c>
      <c r="D267" s="9" t="s">
        <v>213</v>
      </c>
      <c r="E267" s="9" t="s">
        <v>918</v>
      </c>
      <c r="F267" s="9" t="s">
        <v>239</v>
      </c>
      <c r="G267" s="9">
        <v>1</v>
      </c>
      <c r="H267" s="10">
        <v>1600</v>
      </c>
      <c r="I267" s="9" t="s">
        <v>919</v>
      </c>
    </row>
    <row r="268" s="1" customFormat="1" spans="1:9">
      <c r="A268" s="9" t="s">
        <v>920</v>
      </c>
      <c r="B268" s="9" t="s">
        <v>18</v>
      </c>
      <c r="C268" s="9" t="s">
        <v>921</v>
      </c>
      <c r="D268" s="9" t="s">
        <v>13</v>
      </c>
      <c r="E268" s="9" t="s">
        <v>592</v>
      </c>
      <c r="F268" s="9" t="s">
        <v>593</v>
      </c>
      <c r="G268" s="9">
        <v>1</v>
      </c>
      <c r="H268" s="10">
        <v>10900</v>
      </c>
      <c r="I268" s="9" t="s">
        <v>922</v>
      </c>
    </row>
    <row r="269" s="1" customFormat="1" spans="1:9">
      <c r="A269" s="9" t="s">
        <v>923</v>
      </c>
      <c r="B269" s="9" t="s">
        <v>18</v>
      </c>
      <c r="C269" s="9" t="s">
        <v>924</v>
      </c>
      <c r="D269" s="9" t="s">
        <v>13</v>
      </c>
      <c r="E269" s="9" t="s">
        <v>592</v>
      </c>
      <c r="F269" s="9" t="s">
        <v>593</v>
      </c>
      <c r="G269" s="9">
        <v>1</v>
      </c>
      <c r="H269" s="10">
        <v>10900</v>
      </c>
      <c r="I269" s="9" t="s">
        <v>925</v>
      </c>
    </row>
    <row r="270" s="1" customFormat="1" spans="1:9">
      <c r="A270" s="9" t="s">
        <v>926</v>
      </c>
      <c r="B270" s="9" t="s">
        <v>18</v>
      </c>
      <c r="C270" s="9" t="s">
        <v>927</v>
      </c>
      <c r="D270" s="9" t="s">
        <v>213</v>
      </c>
      <c r="E270" s="9" t="s">
        <v>701</v>
      </c>
      <c r="F270" s="9" t="s">
        <v>211</v>
      </c>
      <c r="G270" s="9">
        <v>1</v>
      </c>
      <c r="H270" s="10">
        <v>2200</v>
      </c>
      <c r="I270" s="9" t="s">
        <v>928</v>
      </c>
    </row>
    <row r="271" s="1" customFormat="1" spans="1:9">
      <c r="A271" s="9" t="s">
        <v>926</v>
      </c>
      <c r="B271" s="9" t="s">
        <v>18</v>
      </c>
      <c r="C271" s="9" t="s">
        <v>927</v>
      </c>
      <c r="D271" s="9" t="s">
        <v>209</v>
      </c>
      <c r="E271" s="9" t="s">
        <v>652</v>
      </c>
      <c r="F271" s="9" t="s">
        <v>211</v>
      </c>
      <c r="G271" s="9">
        <v>1</v>
      </c>
      <c r="H271" s="10">
        <v>1600</v>
      </c>
      <c r="I271" s="9" t="s">
        <v>929</v>
      </c>
    </row>
    <row r="272" s="1" customFormat="1" spans="1:9">
      <c r="A272" s="9" t="s">
        <v>930</v>
      </c>
      <c r="B272" s="9" t="s">
        <v>18</v>
      </c>
      <c r="C272" s="9" t="s">
        <v>931</v>
      </c>
      <c r="D272" s="9" t="s">
        <v>13</v>
      </c>
      <c r="E272" s="9" t="s">
        <v>932</v>
      </c>
      <c r="F272" s="9" t="s">
        <v>643</v>
      </c>
      <c r="G272" s="9">
        <v>1</v>
      </c>
      <c r="H272" s="10">
        <v>15300</v>
      </c>
      <c r="I272" s="9" t="s">
        <v>933</v>
      </c>
    </row>
    <row r="273" s="1" customFormat="1" spans="1:9">
      <c r="A273" s="9" t="s">
        <v>934</v>
      </c>
      <c r="B273" s="9" t="s">
        <v>18</v>
      </c>
      <c r="C273" s="9" t="s">
        <v>935</v>
      </c>
      <c r="D273" s="9" t="s">
        <v>695</v>
      </c>
      <c r="E273" s="9" t="s">
        <v>749</v>
      </c>
      <c r="F273" s="9" t="s">
        <v>750</v>
      </c>
      <c r="G273" s="9">
        <v>1</v>
      </c>
      <c r="H273" s="10">
        <v>2300</v>
      </c>
      <c r="I273" s="9" t="s">
        <v>936</v>
      </c>
    </row>
    <row r="274" s="1" customFormat="1" ht="36" spans="1:9">
      <c r="A274" s="9" t="s">
        <v>937</v>
      </c>
      <c r="B274" s="9" t="s">
        <v>18</v>
      </c>
      <c r="C274" s="9" t="s">
        <v>938</v>
      </c>
      <c r="D274" s="9" t="s">
        <v>13</v>
      </c>
      <c r="E274" s="9" t="s">
        <v>178</v>
      </c>
      <c r="F274" s="9" t="s">
        <v>179</v>
      </c>
      <c r="G274" s="9">
        <v>1</v>
      </c>
      <c r="H274" s="10">
        <v>15300</v>
      </c>
      <c r="I274" s="9" t="s">
        <v>939</v>
      </c>
    </row>
    <row r="275" s="1" customFormat="1" spans="1:9">
      <c r="A275" s="9" t="s">
        <v>940</v>
      </c>
      <c r="B275" s="9" t="s">
        <v>18</v>
      </c>
      <c r="C275" s="9" t="s">
        <v>941</v>
      </c>
      <c r="D275" s="9" t="s">
        <v>695</v>
      </c>
      <c r="E275" s="9" t="s">
        <v>749</v>
      </c>
      <c r="F275" s="9" t="s">
        <v>750</v>
      </c>
      <c r="G275" s="9">
        <v>1</v>
      </c>
      <c r="H275" s="10">
        <v>2300</v>
      </c>
      <c r="I275" s="9" t="s">
        <v>942</v>
      </c>
    </row>
    <row r="276" s="1" customFormat="1" spans="1:9">
      <c r="A276" s="9" t="s">
        <v>937</v>
      </c>
      <c r="B276" s="9" t="s">
        <v>18</v>
      </c>
      <c r="C276" s="9" t="s">
        <v>938</v>
      </c>
      <c r="D276" s="9" t="s">
        <v>13</v>
      </c>
      <c r="E276" s="9" t="s">
        <v>824</v>
      </c>
      <c r="F276" s="9" t="s">
        <v>825</v>
      </c>
      <c r="G276" s="9">
        <v>1</v>
      </c>
      <c r="H276" s="10">
        <v>10900</v>
      </c>
      <c r="I276" s="9" t="s">
        <v>943</v>
      </c>
    </row>
    <row r="277" s="1" customFormat="1" spans="1:9">
      <c r="A277" s="9" t="s">
        <v>944</v>
      </c>
      <c r="B277" s="9" t="s">
        <v>18</v>
      </c>
      <c r="C277" s="9" t="s">
        <v>945</v>
      </c>
      <c r="D277" s="9" t="s">
        <v>695</v>
      </c>
      <c r="E277" s="9" t="s">
        <v>749</v>
      </c>
      <c r="F277" s="9" t="s">
        <v>750</v>
      </c>
      <c r="G277" s="9">
        <v>1</v>
      </c>
      <c r="H277" s="10">
        <v>2300</v>
      </c>
      <c r="I277" s="9" t="s">
        <v>946</v>
      </c>
    </row>
    <row r="278" s="1" customFormat="1" ht="36" spans="1:9">
      <c r="A278" s="9" t="s">
        <v>947</v>
      </c>
      <c r="B278" s="9" t="s">
        <v>18</v>
      </c>
      <c r="C278" s="9" t="s">
        <v>948</v>
      </c>
      <c r="D278" s="9" t="s">
        <v>545</v>
      </c>
      <c r="E278" s="9" t="s">
        <v>715</v>
      </c>
      <c r="F278" s="9" t="s">
        <v>179</v>
      </c>
      <c r="G278" s="9">
        <v>1</v>
      </c>
      <c r="H278" s="10">
        <v>34600</v>
      </c>
      <c r="I278" s="9" t="s">
        <v>949</v>
      </c>
    </row>
    <row r="279" s="1" customFormat="1" ht="24" spans="1:9">
      <c r="A279" s="5" t="s">
        <v>950</v>
      </c>
      <c r="B279" s="5" t="s">
        <v>69</v>
      </c>
      <c r="C279" s="5" t="s">
        <v>951</v>
      </c>
      <c r="D279" s="5" t="s">
        <v>129</v>
      </c>
      <c r="E279" s="6" t="s">
        <v>188</v>
      </c>
      <c r="F279" s="5" t="s">
        <v>22</v>
      </c>
      <c r="G279" s="6">
        <v>1</v>
      </c>
      <c r="H279" s="6">
        <v>34600</v>
      </c>
      <c r="I279" s="6" t="s">
        <v>952</v>
      </c>
    </row>
    <row r="280" s="1" customFormat="1" ht="24" spans="1:9">
      <c r="A280" s="5" t="s">
        <v>953</v>
      </c>
      <c r="B280" s="5" t="s">
        <v>69</v>
      </c>
      <c r="C280" s="5" t="s">
        <v>954</v>
      </c>
      <c r="D280" s="5" t="s">
        <v>20</v>
      </c>
      <c r="E280" s="6" t="s">
        <v>21</v>
      </c>
      <c r="F280" s="5" t="s">
        <v>22</v>
      </c>
      <c r="G280" s="6">
        <v>1</v>
      </c>
      <c r="H280" s="6">
        <v>39500</v>
      </c>
      <c r="I280" s="6" t="s">
        <v>955</v>
      </c>
    </row>
    <row r="281" s="1" customFormat="1" ht="24" spans="1:9">
      <c r="A281" s="5" t="s">
        <v>956</v>
      </c>
      <c r="B281" s="5" t="s">
        <v>69</v>
      </c>
      <c r="C281" s="5" t="s">
        <v>957</v>
      </c>
      <c r="D281" s="5" t="s">
        <v>13</v>
      </c>
      <c r="E281" s="6" t="s">
        <v>597</v>
      </c>
      <c r="F281" s="5" t="s">
        <v>233</v>
      </c>
      <c r="G281" s="6">
        <v>1</v>
      </c>
      <c r="H281" s="6">
        <v>15300</v>
      </c>
      <c r="I281" s="6" t="s">
        <v>958</v>
      </c>
    </row>
    <row r="282" s="1" customFormat="1" spans="1:9">
      <c r="A282" s="5" t="s">
        <v>808</v>
      </c>
      <c r="B282" s="5" t="s">
        <v>69</v>
      </c>
      <c r="C282" s="5" t="s">
        <v>959</v>
      </c>
      <c r="D282" s="5" t="s">
        <v>20</v>
      </c>
      <c r="E282" s="6" t="s">
        <v>613</v>
      </c>
      <c r="F282" s="5" t="s">
        <v>406</v>
      </c>
      <c r="G282" s="6">
        <v>1</v>
      </c>
      <c r="H282" s="6">
        <v>3000</v>
      </c>
      <c r="I282" s="6" t="s">
        <v>960</v>
      </c>
    </row>
    <row r="283" s="1" customFormat="1" spans="1:9">
      <c r="A283" s="5" t="s">
        <v>808</v>
      </c>
      <c r="B283" s="5" t="s">
        <v>69</v>
      </c>
      <c r="C283" s="5" t="s">
        <v>959</v>
      </c>
      <c r="D283" s="5" t="s">
        <v>350</v>
      </c>
      <c r="E283" s="6" t="s">
        <v>961</v>
      </c>
      <c r="F283" s="5" t="s">
        <v>962</v>
      </c>
      <c r="G283" s="6">
        <v>1</v>
      </c>
      <c r="H283" s="6">
        <v>16300</v>
      </c>
      <c r="I283" s="6" t="s">
        <v>963</v>
      </c>
    </row>
    <row r="284" s="1" customFormat="1" ht="48" spans="1:9">
      <c r="A284" s="5" t="s">
        <v>964</v>
      </c>
      <c r="B284" s="5" t="s">
        <v>69</v>
      </c>
      <c r="C284" s="5" t="s">
        <v>965</v>
      </c>
      <c r="D284" s="5" t="s">
        <v>350</v>
      </c>
      <c r="E284" s="6" t="s">
        <v>966</v>
      </c>
      <c r="F284" s="5" t="s">
        <v>967</v>
      </c>
      <c r="G284" s="6">
        <v>1</v>
      </c>
      <c r="H284" s="6">
        <v>23700</v>
      </c>
      <c r="I284" s="6" t="s">
        <v>968</v>
      </c>
    </row>
    <row r="285" s="1" customFormat="1" spans="1:9">
      <c r="A285" s="5" t="s">
        <v>969</v>
      </c>
      <c r="B285" s="5" t="s">
        <v>69</v>
      </c>
      <c r="C285" s="5" t="s">
        <v>970</v>
      </c>
      <c r="D285" s="5" t="s">
        <v>13</v>
      </c>
      <c r="E285" s="6" t="s">
        <v>824</v>
      </c>
      <c r="F285" s="5" t="s">
        <v>825</v>
      </c>
      <c r="G285" s="6">
        <v>1</v>
      </c>
      <c r="H285" s="6">
        <v>10900</v>
      </c>
      <c r="I285" s="6" t="s">
        <v>971</v>
      </c>
    </row>
    <row r="286" s="1" customFormat="1" ht="24" spans="1:9">
      <c r="A286" s="5" t="s">
        <v>972</v>
      </c>
      <c r="B286" s="5" t="s">
        <v>40</v>
      </c>
      <c r="C286" s="5" t="s">
        <v>973</v>
      </c>
      <c r="D286" s="5" t="s">
        <v>209</v>
      </c>
      <c r="E286" s="6" t="s">
        <v>974</v>
      </c>
      <c r="F286" s="5" t="s">
        <v>726</v>
      </c>
      <c r="G286" s="6">
        <v>1</v>
      </c>
      <c r="H286" s="6">
        <v>1600</v>
      </c>
      <c r="I286" s="6" t="s">
        <v>975</v>
      </c>
    </row>
    <row r="287" s="1" customFormat="1" spans="1:9">
      <c r="A287" s="5" t="s">
        <v>976</v>
      </c>
      <c r="B287" s="5" t="s">
        <v>69</v>
      </c>
      <c r="C287" s="5" t="s">
        <v>977</v>
      </c>
      <c r="D287" s="5" t="s">
        <v>213</v>
      </c>
      <c r="E287" s="6" t="s">
        <v>701</v>
      </c>
      <c r="F287" s="5" t="s">
        <v>211</v>
      </c>
      <c r="G287" s="6">
        <v>1</v>
      </c>
      <c r="H287" s="6">
        <v>2200</v>
      </c>
      <c r="I287" s="6" t="s">
        <v>978</v>
      </c>
    </row>
    <row r="288" s="1" customFormat="1" ht="36" spans="1:9">
      <c r="A288" s="5" t="s">
        <v>979</v>
      </c>
      <c r="B288" s="5" t="s">
        <v>69</v>
      </c>
      <c r="C288" s="5" t="s">
        <v>980</v>
      </c>
      <c r="D288" s="5" t="s">
        <v>20</v>
      </c>
      <c r="E288" s="6" t="s">
        <v>21</v>
      </c>
      <c r="F288" s="5" t="s">
        <v>22</v>
      </c>
      <c r="G288" s="6">
        <v>1</v>
      </c>
      <c r="H288" s="6">
        <v>39500</v>
      </c>
      <c r="I288" s="6" t="s">
        <v>981</v>
      </c>
    </row>
    <row r="289" s="1" customFormat="1" ht="24" spans="1:9">
      <c r="A289" s="5" t="s">
        <v>982</v>
      </c>
      <c r="B289" s="5" t="s">
        <v>69</v>
      </c>
      <c r="C289" s="5" t="s">
        <v>983</v>
      </c>
      <c r="D289" s="5" t="s">
        <v>20</v>
      </c>
      <c r="E289" s="6" t="s">
        <v>21</v>
      </c>
      <c r="F289" s="5" t="s">
        <v>22</v>
      </c>
      <c r="G289" s="6">
        <v>1</v>
      </c>
      <c r="H289" s="6">
        <v>39500</v>
      </c>
      <c r="I289" s="6" t="s">
        <v>984</v>
      </c>
    </row>
    <row r="290" s="1" customFormat="1" ht="24" spans="1:9">
      <c r="A290" s="5" t="s">
        <v>985</v>
      </c>
      <c r="B290" s="5" t="s">
        <v>69</v>
      </c>
      <c r="C290" s="5" t="s">
        <v>986</v>
      </c>
      <c r="D290" s="5" t="s">
        <v>20</v>
      </c>
      <c r="E290" s="6" t="s">
        <v>21</v>
      </c>
      <c r="F290" s="5" t="s">
        <v>22</v>
      </c>
      <c r="G290" s="6">
        <v>1</v>
      </c>
      <c r="H290" s="6">
        <v>39500</v>
      </c>
      <c r="I290" s="6" t="s">
        <v>987</v>
      </c>
    </row>
    <row r="291" s="1" customFormat="1" ht="24" spans="1:9">
      <c r="A291" s="5" t="s">
        <v>988</v>
      </c>
      <c r="B291" s="5" t="s">
        <v>69</v>
      </c>
      <c r="C291" s="5" t="s">
        <v>989</v>
      </c>
      <c r="D291" s="5" t="s">
        <v>20</v>
      </c>
      <c r="E291" s="6" t="s">
        <v>21</v>
      </c>
      <c r="F291" s="5" t="s">
        <v>22</v>
      </c>
      <c r="G291" s="6">
        <v>1</v>
      </c>
      <c r="H291" s="6">
        <v>39500</v>
      </c>
      <c r="I291" s="6" t="s">
        <v>990</v>
      </c>
    </row>
    <row r="292" s="1" customFormat="1" ht="24" spans="1:9">
      <c r="A292" s="5" t="s">
        <v>991</v>
      </c>
      <c r="B292" s="5" t="s">
        <v>69</v>
      </c>
      <c r="C292" s="5" t="s">
        <v>992</v>
      </c>
      <c r="D292" s="5" t="s">
        <v>20</v>
      </c>
      <c r="E292" s="6" t="s">
        <v>21</v>
      </c>
      <c r="F292" s="5" t="s">
        <v>22</v>
      </c>
      <c r="G292" s="6">
        <v>1</v>
      </c>
      <c r="H292" s="6">
        <v>39500</v>
      </c>
      <c r="I292" s="6" t="s">
        <v>993</v>
      </c>
    </row>
    <row r="293" s="1" customFormat="1" ht="24" spans="1:9">
      <c r="A293" s="5" t="s">
        <v>994</v>
      </c>
      <c r="B293" s="5" t="s">
        <v>69</v>
      </c>
      <c r="C293" s="5" t="s">
        <v>995</v>
      </c>
      <c r="D293" s="5" t="s">
        <v>20</v>
      </c>
      <c r="E293" s="6" t="s">
        <v>21</v>
      </c>
      <c r="F293" s="5" t="s">
        <v>22</v>
      </c>
      <c r="G293" s="6">
        <v>1</v>
      </c>
      <c r="H293" s="6">
        <v>39500</v>
      </c>
      <c r="I293" s="6" t="s">
        <v>996</v>
      </c>
    </row>
    <row r="294" s="1" customFormat="1" ht="24" spans="1:9">
      <c r="A294" s="5" t="s">
        <v>997</v>
      </c>
      <c r="B294" s="5" t="s">
        <v>69</v>
      </c>
      <c r="C294" s="5" t="s">
        <v>998</v>
      </c>
      <c r="D294" s="5" t="s">
        <v>20</v>
      </c>
      <c r="E294" s="6" t="s">
        <v>21</v>
      </c>
      <c r="F294" s="5" t="s">
        <v>22</v>
      </c>
      <c r="G294" s="6">
        <v>1</v>
      </c>
      <c r="H294" s="6">
        <v>39500</v>
      </c>
      <c r="I294" s="6" t="s">
        <v>999</v>
      </c>
    </row>
    <row r="295" s="1" customFormat="1" spans="1:9">
      <c r="A295" s="5" t="s">
        <v>1000</v>
      </c>
      <c r="B295" s="5" t="s">
        <v>69</v>
      </c>
      <c r="C295" s="5" t="s">
        <v>1001</v>
      </c>
      <c r="D295" s="5" t="s">
        <v>213</v>
      </c>
      <c r="E295" s="6" t="s">
        <v>401</v>
      </c>
      <c r="F295" s="5" t="s">
        <v>211</v>
      </c>
      <c r="G295" s="6">
        <v>1</v>
      </c>
      <c r="H295" s="6">
        <v>2200</v>
      </c>
      <c r="I295" s="6" t="s">
        <v>1002</v>
      </c>
    </row>
    <row r="296" s="1" customFormat="1" ht="36" spans="1:9">
      <c r="A296" s="5" t="s">
        <v>772</v>
      </c>
      <c r="B296" s="5" t="s">
        <v>69</v>
      </c>
      <c r="C296" s="5" t="s">
        <v>1003</v>
      </c>
      <c r="D296" s="5" t="s">
        <v>545</v>
      </c>
      <c r="E296" s="6" t="s">
        <v>397</v>
      </c>
      <c r="F296" s="5" t="s">
        <v>1004</v>
      </c>
      <c r="G296" s="6">
        <v>1</v>
      </c>
      <c r="H296" s="6">
        <v>34600</v>
      </c>
      <c r="I296" s="6" t="s">
        <v>1005</v>
      </c>
    </row>
    <row r="297" s="1" customFormat="1" spans="1:9">
      <c r="A297" s="5" t="s">
        <v>1006</v>
      </c>
      <c r="B297" s="5" t="s">
        <v>69</v>
      </c>
      <c r="C297" s="5" t="s">
        <v>1007</v>
      </c>
      <c r="D297" s="5" t="s">
        <v>209</v>
      </c>
      <c r="E297" s="6" t="s">
        <v>1008</v>
      </c>
      <c r="F297" s="5" t="s">
        <v>342</v>
      </c>
      <c r="G297" s="6">
        <v>1</v>
      </c>
      <c r="H297" s="6">
        <v>2200</v>
      </c>
      <c r="I297" s="6" t="s">
        <v>1009</v>
      </c>
    </row>
    <row r="298" s="1" customFormat="1" spans="1:9">
      <c r="A298" s="5" t="s">
        <v>1010</v>
      </c>
      <c r="B298" s="5" t="s">
        <v>69</v>
      </c>
      <c r="C298" s="5" t="s">
        <v>1011</v>
      </c>
      <c r="D298" s="5" t="s">
        <v>20</v>
      </c>
      <c r="E298" s="6" t="s">
        <v>525</v>
      </c>
      <c r="F298" s="5" t="s">
        <v>526</v>
      </c>
      <c r="G298" s="6">
        <v>1</v>
      </c>
      <c r="H298" s="6">
        <v>3000</v>
      </c>
      <c r="I298" s="6" t="s">
        <v>1012</v>
      </c>
    </row>
    <row r="299" s="1" customFormat="1" ht="36" spans="1:9">
      <c r="A299" s="5" t="s">
        <v>1013</v>
      </c>
      <c r="B299" s="5" t="s">
        <v>69</v>
      </c>
      <c r="C299" s="5" t="s">
        <v>1014</v>
      </c>
      <c r="D299" s="5" t="s">
        <v>13</v>
      </c>
      <c r="E299" s="6" t="s">
        <v>178</v>
      </c>
      <c r="F299" s="5" t="s">
        <v>1004</v>
      </c>
      <c r="G299" s="6">
        <v>1</v>
      </c>
      <c r="H299" s="6">
        <v>15300</v>
      </c>
      <c r="I299" s="6" t="s">
        <v>1015</v>
      </c>
    </row>
    <row r="300" s="1" customFormat="1" ht="36" spans="1:9">
      <c r="A300" s="5" t="s">
        <v>1016</v>
      </c>
      <c r="B300" s="5" t="s">
        <v>69</v>
      </c>
      <c r="C300" s="5" t="s">
        <v>1017</v>
      </c>
      <c r="D300" s="5" t="s">
        <v>576</v>
      </c>
      <c r="E300" s="6" t="s">
        <v>173</v>
      </c>
      <c r="F300" s="5" t="s">
        <v>1018</v>
      </c>
      <c r="G300" s="6">
        <v>1</v>
      </c>
      <c r="H300" s="6">
        <v>53500</v>
      </c>
      <c r="I300" s="6" t="s">
        <v>1019</v>
      </c>
    </row>
    <row r="301" s="1" customFormat="1" ht="24" spans="1:9">
      <c r="A301" s="5" t="s">
        <v>1020</v>
      </c>
      <c r="B301" s="5" t="s">
        <v>69</v>
      </c>
      <c r="C301" s="5" t="s">
        <v>1021</v>
      </c>
      <c r="D301" s="5" t="s">
        <v>13</v>
      </c>
      <c r="E301" s="6" t="s">
        <v>627</v>
      </c>
      <c r="F301" s="5" t="s">
        <v>1022</v>
      </c>
      <c r="G301" s="6">
        <v>1</v>
      </c>
      <c r="H301" s="6">
        <v>15300</v>
      </c>
      <c r="I301" s="6" t="s">
        <v>1023</v>
      </c>
    </row>
    <row r="302" s="1" customFormat="1" ht="24" spans="1:9">
      <c r="A302" s="5" t="s">
        <v>1024</v>
      </c>
      <c r="B302" s="5" t="s">
        <v>69</v>
      </c>
      <c r="C302" s="5" t="s">
        <v>1025</v>
      </c>
      <c r="D302" s="5" t="s">
        <v>545</v>
      </c>
      <c r="E302" s="6" t="s">
        <v>889</v>
      </c>
      <c r="F302" s="5" t="s">
        <v>1022</v>
      </c>
      <c r="G302" s="6">
        <v>1</v>
      </c>
      <c r="H302" s="6">
        <v>34600</v>
      </c>
      <c r="I302" s="6" t="s">
        <v>1026</v>
      </c>
    </row>
    <row r="303" s="1" customFormat="1" spans="1:9">
      <c r="A303" s="5" t="s">
        <v>1027</v>
      </c>
      <c r="B303" s="5" t="s">
        <v>69</v>
      </c>
      <c r="C303" s="5" t="s">
        <v>1028</v>
      </c>
      <c r="D303" s="5" t="s">
        <v>695</v>
      </c>
      <c r="E303" s="6" t="s">
        <v>1029</v>
      </c>
      <c r="F303" s="5" t="s">
        <v>697</v>
      </c>
      <c r="G303" s="6">
        <v>1</v>
      </c>
      <c r="H303" s="6">
        <v>2300</v>
      </c>
      <c r="I303" s="6" t="s">
        <v>1030</v>
      </c>
    </row>
    <row r="304" s="1" customFormat="1" spans="1:9">
      <c r="A304" s="5" t="s">
        <v>1031</v>
      </c>
      <c r="B304" s="5" t="s">
        <v>69</v>
      </c>
      <c r="C304" s="5" t="s">
        <v>1032</v>
      </c>
      <c r="D304" s="5" t="s">
        <v>648</v>
      </c>
      <c r="E304" s="6" t="s">
        <v>371</v>
      </c>
      <c r="F304" s="5" t="s">
        <v>228</v>
      </c>
      <c r="G304" s="6">
        <v>1</v>
      </c>
      <c r="H304" s="6">
        <v>790</v>
      </c>
      <c r="I304" s="6" t="s">
        <v>1033</v>
      </c>
    </row>
    <row r="305" s="1" customFormat="1" spans="1:9">
      <c r="A305" s="5" t="s">
        <v>1034</v>
      </c>
      <c r="B305" s="5" t="s">
        <v>69</v>
      </c>
      <c r="C305" s="5" t="s">
        <v>1035</v>
      </c>
      <c r="D305" s="5" t="s">
        <v>648</v>
      </c>
      <c r="E305" s="6" t="s">
        <v>371</v>
      </c>
      <c r="F305" s="5" t="s">
        <v>228</v>
      </c>
      <c r="G305" s="6">
        <v>1</v>
      </c>
      <c r="H305" s="6">
        <v>790</v>
      </c>
      <c r="I305" s="6" t="s">
        <v>1036</v>
      </c>
    </row>
    <row r="306" s="1" customFormat="1" spans="1:9">
      <c r="A306" s="5" t="s">
        <v>1037</v>
      </c>
      <c r="B306" s="5" t="s">
        <v>69</v>
      </c>
      <c r="C306" s="5" t="s">
        <v>1038</v>
      </c>
      <c r="D306" s="5" t="s">
        <v>648</v>
      </c>
      <c r="E306" s="6" t="s">
        <v>371</v>
      </c>
      <c r="F306" s="5" t="s">
        <v>228</v>
      </c>
      <c r="G306" s="6">
        <v>1</v>
      </c>
      <c r="H306" s="6">
        <v>790</v>
      </c>
      <c r="I306" s="6" t="s">
        <v>1039</v>
      </c>
    </row>
    <row r="307" s="1" customFormat="1" spans="1:9">
      <c r="A307" s="5" t="s">
        <v>1040</v>
      </c>
      <c r="B307" s="5" t="s">
        <v>69</v>
      </c>
      <c r="C307" s="5" t="s">
        <v>1041</v>
      </c>
      <c r="D307" s="5" t="s">
        <v>648</v>
      </c>
      <c r="E307" s="6" t="s">
        <v>371</v>
      </c>
      <c r="F307" s="5" t="s">
        <v>228</v>
      </c>
      <c r="G307" s="6">
        <v>1</v>
      </c>
      <c r="H307" s="6">
        <v>790</v>
      </c>
      <c r="I307" s="6" t="s">
        <v>1042</v>
      </c>
    </row>
    <row r="308" s="1" customFormat="1" spans="1:9">
      <c r="A308" s="5" t="s">
        <v>1043</v>
      </c>
      <c r="B308" s="5" t="s">
        <v>69</v>
      </c>
      <c r="C308" s="5" t="s">
        <v>1044</v>
      </c>
      <c r="D308" s="5" t="s">
        <v>648</v>
      </c>
      <c r="E308" s="6" t="s">
        <v>371</v>
      </c>
      <c r="F308" s="5" t="s">
        <v>228</v>
      </c>
      <c r="G308" s="6">
        <v>1</v>
      </c>
      <c r="H308" s="6">
        <v>790</v>
      </c>
      <c r="I308" s="6" t="s">
        <v>1045</v>
      </c>
    </row>
    <row r="309" s="1" customFormat="1" spans="1:9">
      <c r="A309" s="5" t="s">
        <v>1046</v>
      </c>
      <c r="B309" s="5" t="s">
        <v>69</v>
      </c>
      <c r="C309" s="5" t="s">
        <v>1047</v>
      </c>
      <c r="D309" s="5" t="s">
        <v>648</v>
      </c>
      <c r="E309" s="6" t="s">
        <v>1048</v>
      </c>
      <c r="F309" s="5" t="s">
        <v>228</v>
      </c>
      <c r="G309" s="6">
        <v>1</v>
      </c>
      <c r="H309" s="6">
        <v>1600</v>
      </c>
      <c r="I309" s="6" t="s">
        <v>1049</v>
      </c>
    </row>
    <row r="310" s="1" customFormat="1" spans="1:9">
      <c r="A310" s="5" t="s">
        <v>1050</v>
      </c>
      <c r="B310" s="5" t="s">
        <v>69</v>
      </c>
      <c r="C310" s="5" t="s">
        <v>1051</v>
      </c>
      <c r="D310" s="5" t="s">
        <v>576</v>
      </c>
      <c r="E310" s="6" t="s">
        <v>183</v>
      </c>
      <c r="F310" s="5" t="s">
        <v>184</v>
      </c>
      <c r="G310" s="6">
        <v>1</v>
      </c>
      <c r="H310" s="6">
        <v>53500</v>
      </c>
      <c r="I310" s="6" t="s">
        <v>1052</v>
      </c>
    </row>
    <row r="311" s="1" customFormat="1" spans="1:9">
      <c r="A311" s="5" t="s">
        <v>1053</v>
      </c>
      <c r="B311" s="5" t="s">
        <v>69</v>
      </c>
      <c r="C311" s="5" t="s">
        <v>1054</v>
      </c>
      <c r="D311" s="5" t="s">
        <v>209</v>
      </c>
      <c r="E311" s="6" t="s">
        <v>1055</v>
      </c>
      <c r="F311" s="5" t="s">
        <v>342</v>
      </c>
      <c r="G311" s="6">
        <v>1</v>
      </c>
      <c r="H311" s="6">
        <v>1600</v>
      </c>
      <c r="I311" s="6" t="s">
        <v>1056</v>
      </c>
    </row>
    <row r="312" s="1" customFormat="1" spans="1:9">
      <c r="A312" s="5" t="s">
        <v>1053</v>
      </c>
      <c r="B312" s="5" t="s">
        <v>69</v>
      </c>
      <c r="C312" s="5" t="s">
        <v>1054</v>
      </c>
      <c r="D312" s="5" t="s">
        <v>213</v>
      </c>
      <c r="E312" s="6" t="s">
        <v>1057</v>
      </c>
      <c r="F312" s="5" t="s">
        <v>342</v>
      </c>
      <c r="G312" s="6">
        <v>1</v>
      </c>
      <c r="H312" s="6">
        <v>1600</v>
      </c>
      <c r="I312" s="6" t="s">
        <v>1058</v>
      </c>
    </row>
    <row r="313" s="1" customFormat="1" ht="36" spans="1:9">
      <c r="A313" s="5" t="s">
        <v>979</v>
      </c>
      <c r="B313" s="5" t="s">
        <v>69</v>
      </c>
      <c r="C313" s="5" t="s">
        <v>980</v>
      </c>
      <c r="D313" s="5" t="s">
        <v>20</v>
      </c>
      <c r="E313" s="6" t="s">
        <v>21</v>
      </c>
      <c r="F313" s="5" t="s">
        <v>22</v>
      </c>
      <c r="G313" s="6">
        <v>1</v>
      </c>
      <c r="H313" s="6">
        <v>39500</v>
      </c>
      <c r="I313" s="6" t="s">
        <v>1059</v>
      </c>
    </row>
    <row r="314" s="1" customFormat="1" ht="24" spans="1:9">
      <c r="A314" s="5" t="s">
        <v>1060</v>
      </c>
      <c r="B314" s="5" t="s">
        <v>69</v>
      </c>
      <c r="C314" s="5" t="s">
        <v>1061</v>
      </c>
      <c r="D314" s="5" t="s">
        <v>545</v>
      </c>
      <c r="E314" s="6" t="s">
        <v>188</v>
      </c>
      <c r="F314" s="5" t="s">
        <v>22</v>
      </c>
      <c r="G314" s="6">
        <v>1</v>
      </c>
      <c r="H314" s="6">
        <v>34600</v>
      </c>
      <c r="I314" s="6" t="s">
        <v>1062</v>
      </c>
    </row>
    <row r="315" s="1" customFormat="1" ht="24" spans="1:9">
      <c r="A315" s="5" t="s">
        <v>1063</v>
      </c>
      <c r="B315" s="5" t="s">
        <v>69</v>
      </c>
      <c r="C315" s="5" t="s">
        <v>1064</v>
      </c>
      <c r="D315" s="5" t="s">
        <v>545</v>
      </c>
      <c r="E315" s="6" t="s">
        <v>188</v>
      </c>
      <c r="F315" s="5" t="s">
        <v>22</v>
      </c>
      <c r="G315" s="6">
        <v>1</v>
      </c>
      <c r="H315" s="6">
        <v>34600</v>
      </c>
      <c r="I315" s="6" t="s">
        <v>1065</v>
      </c>
    </row>
    <row r="316" s="1" customFormat="1" ht="24" spans="1:9">
      <c r="A316" s="5" t="s">
        <v>1066</v>
      </c>
      <c r="B316" s="5" t="s">
        <v>69</v>
      </c>
      <c r="C316" s="5" t="s">
        <v>1067</v>
      </c>
      <c r="D316" s="5" t="s">
        <v>545</v>
      </c>
      <c r="E316" s="6" t="s">
        <v>188</v>
      </c>
      <c r="F316" s="5" t="s">
        <v>22</v>
      </c>
      <c r="G316" s="6">
        <v>1</v>
      </c>
      <c r="H316" s="6">
        <v>34600</v>
      </c>
      <c r="I316" s="6" t="s">
        <v>1068</v>
      </c>
    </row>
    <row r="317" s="1" customFormat="1" ht="24" spans="1:9">
      <c r="A317" s="5" t="s">
        <v>1066</v>
      </c>
      <c r="B317" s="5" t="s">
        <v>69</v>
      </c>
      <c r="C317" s="5" t="s">
        <v>1067</v>
      </c>
      <c r="D317" s="5" t="s">
        <v>13</v>
      </c>
      <c r="E317" s="6" t="s">
        <v>584</v>
      </c>
      <c r="F317" s="5" t="s">
        <v>22</v>
      </c>
      <c r="G317" s="6">
        <v>1</v>
      </c>
      <c r="H317" s="6">
        <v>51200</v>
      </c>
      <c r="I317" s="6" t="s">
        <v>1069</v>
      </c>
    </row>
    <row r="318" s="1" customFormat="1" ht="24" spans="1:9">
      <c r="A318" s="5" t="s">
        <v>1070</v>
      </c>
      <c r="B318" s="5" t="s">
        <v>69</v>
      </c>
      <c r="C318" s="5" t="s">
        <v>1071</v>
      </c>
      <c r="D318" s="5" t="s">
        <v>545</v>
      </c>
      <c r="E318" s="6" t="s">
        <v>382</v>
      </c>
      <c r="F318" s="5" t="s">
        <v>22</v>
      </c>
      <c r="G318" s="6">
        <v>1</v>
      </c>
      <c r="H318" s="6">
        <v>34600</v>
      </c>
      <c r="I318" s="6" t="s">
        <v>1072</v>
      </c>
    </row>
    <row r="319" s="1" customFormat="1" spans="1:9">
      <c r="A319" s="5" t="s">
        <v>1073</v>
      </c>
      <c r="B319" s="5" t="s">
        <v>69</v>
      </c>
      <c r="C319" s="5" t="s">
        <v>1074</v>
      </c>
      <c r="D319" s="5" t="s">
        <v>20</v>
      </c>
      <c r="E319" s="6" t="s">
        <v>124</v>
      </c>
      <c r="F319" s="5" t="s">
        <v>125</v>
      </c>
      <c r="G319" s="6">
        <v>1</v>
      </c>
      <c r="H319" s="6">
        <v>39500</v>
      </c>
      <c r="I319" s="6" t="s">
        <v>1075</v>
      </c>
    </row>
    <row r="320" s="1" customFormat="1" ht="24" spans="1:9">
      <c r="A320" s="5" t="s">
        <v>1076</v>
      </c>
      <c r="B320" s="5" t="s">
        <v>69</v>
      </c>
      <c r="C320" s="5" t="s">
        <v>1077</v>
      </c>
      <c r="D320" s="5" t="s">
        <v>576</v>
      </c>
      <c r="E320" s="6" t="s">
        <v>1078</v>
      </c>
      <c r="F320" s="5" t="s">
        <v>22</v>
      </c>
      <c r="G320" s="6">
        <v>1</v>
      </c>
      <c r="H320" s="6">
        <v>56200</v>
      </c>
      <c r="I320" s="6" t="s">
        <v>1079</v>
      </c>
    </row>
    <row r="321" s="1" customFormat="1" spans="1:9">
      <c r="A321" s="5" t="s">
        <v>1080</v>
      </c>
      <c r="B321" s="5" t="s">
        <v>69</v>
      </c>
      <c r="C321" s="5" t="s">
        <v>1081</v>
      </c>
      <c r="D321" s="5" t="s">
        <v>20</v>
      </c>
      <c r="E321" s="6" t="s">
        <v>124</v>
      </c>
      <c r="F321" s="5" t="s">
        <v>125</v>
      </c>
      <c r="G321" s="6">
        <v>1</v>
      </c>
      <c r="H321" s="6">
        <v>39500</v>
      </c>
      <c r="I321" s="6" t="s">
        <v>1082</v>
      </c>
    </row>
    <row r="322" s="1" customFormat="1" ht="24" spans="1:9">
      <c r="A322" s="5" t="s">
        <v>1083</v>
      </c>
      <c r="B322" s="5" t="s">
        <v>69</v>
      </c>
      <c r="C322" s="5" t="s">
        <v>1084</v>
      </c>
      <c r="D322" s="5" t="s">
        <v>13</v>
      </c>
      <c r="E322" s="6" t="s">
        <v>434</v>
      </c>
      <c r="F322" s="5" t="s">
        <v>22</v>
      </c>
      <c r="G322" s="6">
        <v>1</v>
      </c>
      <c r="H322" s="6">
        <v>15300</v>
      </c>
      <c r="I322" s="6" t="s">
        <v>1085</v>
      </c>
    </row>
    <row r="323" s="1" customFormat="1" ht="24" spans="1:9">
      <c r="A323" s="5" t="s">
        <v>1083</v>
      </c>
      <c r="B323" s="5" t="s">
        <v>69</v>
      </c>
      <c r="C323" s="5" t="s">
        <v>1084</v>
      </c>
      <c r="D323" s="5" t="s">
        <v>13</v>
      </c>
      <c r="E323" s="6" t="s">
        <v>434</v>
      </c>
      <c r="F323" s="5" t="s">
        <v>22</v>
      </c>
      <c r="G323" s="6">
        <v>1</v>
      </c>
      <c r="H323" s="6">
        <v>15300</v>
      </c>
      <c r="I323" s="6" t="s">
        <v>1086</v>
      </c>
    </row>
    <row r="324" s="1" customFormat="1" ht="24" spans="1:9">
      <c r="A324" s="5" t="s">
        <v>1087</v>
      </c>
      <c r="B324" s="5" t="s">
        <v>69</v>
      </c>
      <c r="C324" s="5" t="s">
        <v>1088</v>
      </c>
      <c r="D324" s="5" t="s">
        <v>576</v>
      </c>
      <c r="E324" s="6" t="s">
        <v>205</v>
      </c>
      <c r="F324" s="5" t="s">
        <v>22</v>
      </c>
      <c r="G324" s="6">
        <v>1</v>
      </c>
      <c r="H324" s="6">
        <v>53500</v>
      </c>
      <c r="I324" s="6" t="s">
        <v>1089</v>
      </c>
    </row>
    <row r="325" s="1" customFormat="1" ht="24" spans="1:9">
      <c r="A325" s="5" t="s">
        <v>1087</v>
      </c>
      <c r="B325" s="5" t="s">
        <v>69</v>
      </c>
      <c r="C325" s="5" t="s">
        <v>1088</v>
      </c>
      <c r="D325" s="5" t="s">
        <v>13</v>
      </c>
      <c r="E325" s="6" t="s">
        <v>896</v>
      </c>
      <c r="F325" s="5" t="s">
        <v>22</v>
      </c>
      <c r="G325" s="6">
        <v>1</v>
      </c>
      <c r="H325" s="6">
        <v>45700</v>
      </c>
      <c r="I325" s="6" t="s">
        <v>1090</v>
      </c>
    </row>
    <row r="326" s="1" customFormat="1" spans="1:9">
      <c r="A326" s="5" t="s">
        <v>1053</v>
      </c>
      <c r="B326" s="5" t="s">
        <v>69</v>
      </c>
      <c r="C326" s="5" t="s">
        <v>1054</v>
      </c>
      <c r="D326" s="5" t="s">
        <v>20</v>
      </c>
      <c r="E326" s="6" t="s">
        <v>1091</v>
      </c>
      <c r="F326" s="5" t="s">
        <v>526</v>
      </c>
      <c r="G326" s="6">
        <v>1</v>
      </c>
      <c r="H326" s="6">
        <v>3000</v>
      </c>
      <c r="I326" s="6" t="s">
        <v>1092</v>
      </c>
    </row>
    <row r="327" s="1" customFormat="1" ht="24" spans="1:9">
      <c r="A327" s="5" t="s">
        <v>1093</v>
      </c>
      <c r="B327" s="5" t="s">
        <v>69</v>
      </c>
      <c r="C327" s="5" t="s">
        <v>1094</v>
      </c>
      <c r="D327" s="5" t="s">
        <v>13</v>
      </c>
      <c r="E327" s="6" t="s">
        <v>1095</v>
      </c>
      <c r="F327" s="5" t="s">
        <v>22</v>
      </c>
      <c r="G327" s="6">
        <v>1</v>
      </c>
      <c r="H327" s="6">
        <v>24100</v>
      </c>
      <c r="I327" s="6" t="s">
        <v>1096</v>
      </c>
    </row>
    <row r="328" s="1" customFormat="1" ht="24" spans="1:9">
      <c r="A328" s="5" t="s">
        <v>830</v>
      </c>
      <c r="B328" s="5" t="s">
        <v>69</v>
      </c>
      <c r="C328" s="5" t="s">
        <v>1097</v>
      </c>
      <c r="D328" s="5" t="s">
        <v>13</v>
      </c>
      <c r="E328" s="6" t="s">
        <v>896</v>
      </c>
      <c r="F328" s="5" t="s">
        <v>22</v>
      </c>
      <c r="G328" s="6">
        <v>1</v>
      </c>
      <c r="H328" s="6">
        <v>45700</v>
      </c>
      <c r="I328" s="6" t="s">
        <v>1098</v>
      </c>
    </row>
    <row r="329" s="1" customFormat="1" ht="24" spans="1:9">
      <c r="A329" s="5" t="s">
        <v>1099</v>
      </c>
      <c r="B329" s="5" t="s">
        <v>69</v>
      </c>
      <c r="C329" s="5" t="s">
        <v>1100</v>
      </c>
      <c r="D329" s="5" t="s">
        <v>13</v>
      </c>
      <c r="E329" s="6" t="s">
        <v>584</v>
      </c>
      <c r="F329" s="5" t="s">
        <v>22</v>
      </c>
      <c r="G329" s="6">
        <v>1</v>
      </c>
      <c r="H329" s="6">
        <v>51200</v>
      </c>
      <c r="I329" s="6" t="s">
        <v>1101</v>
      </c>
    </row>
    <row r="330" s="1" customFormat="1" ht="24" spans="1:9">
      <c r="A330" s="5" t="s">
        <v>1102</v>
      </c>
      <c r="B330" s="5" t="s">
        <v>69</v>
      </c>
      <c r="C330" s="5" t="s">
        <v>1103</v>
      </c>
      <c r="D330" s="5" t="s">
        <v>13</v>
      </c>
      <c r="E330" s="6" t="s">
        <v>584</v>
      </c>
      <c r="F330" s="5" t="s">
        <v>22</v>
      </c>
      <c r="G330" s="6">
        <v>1</v>
      </c>
      <c r="H330" s="6">
        <v>51200</v>
      </c>
      <c r="I330" s="6" t="s">
        <v>1104</v>
      </c>
    </row>
    <row r="331" s="1" customFormat="1" ht="24" spans="1:9">
      <c r="A331" s="5" t="s">
        <v>950</v>
      </c>
      <c r="B331" s="5" t="s">
        <v>69</v>
      </c>
      <c r="C331" s="5" t="s">
        <v>951</v>
      </c>
      <c r="D331" s="5" t="s">
        <v>13</v>
      </c>
      <c r="E331" s="6" t="s">
        <v>1105</v>
      </c>
      <c r="F331" s="5" t="s">
        <v>233</v>
      </c>
      <c r="G331" s="6">
        <v>1</v>
      </c>
      <c r="H331" s="6">
        <v>38800</v>
      </c>
      <c r="I331" s="6" t="s">
        <v>1106</v>
      </c>
    </row>
    <row r="332" s="1" customFormat="1" ht="24" spans="1:9">
      <c r="A332" s="5" t="s">
        <v>1107</v>
      </c>
      <c r="B332" s="5" t="s">
        <v>69</v>
      </c>
      <c r="C332" s="5" t="s">
        <v>1108</v>
      </c>
      <c r="D332" s="5" t="s">
        <v>13</v>
      </c>
      <c r="E332" s="6" t="s">
        <v>1109</v>
      </c>
      <c r="F332" s="5" t="s">
        <v>233</v>
      </c>
      <c r="G332" s="6">
        <v>1</v>
      </c>
      <c r="H332" s="6">
        <v>21500</v>
      </c>
      <c r="I332" s="6" t="s">
        <v>1110</v>
      </c>
    </row>
    <row r="333" s="1" customFormat="1" ht="24" spans="1:9">
      <c r="A333" s="5" t="s">
        <v>982</v>
      </c>
      <c r="B333" s="5" t="s">
        <v>69</v>
      </c>
      <c r="C333" s="5" t="s">
        <v>983</v>
      </c>
      <c r="D333" s="5" t="s">
        <v>13</v>
      </c>
      <c r="E333" s="6" t="s">
        <v>1111</v>
      </c>
      <c r="F333" s="5" t="s">
        <v>22</v>
      </c>
      <c r="G333" s="6">
        <v>1</v>
      </c>
      <c r="H333" s="6">
        <v>38800</v>
      </c>
      <c r="I333" s="6" t="s">
        <v>1112</v>
      </c>
    </row>
    <row r="334" s="1" customFormat="1" ht="24" spans="1:9">
      <c r="A334" s="5" t="s">
        <v>1113</v>
      </c>
      <c r="B334" s="5" t="s">
        <v>69</v>
      </c>
      <c r="C334" s="5" t="s">
        <v>1114</v>
      </c>
      <c r="D334" s="5" t="s">
        <v>13</v>
      </c>
      <c r="E334" s="6" t="s">
        <v>584</v>
      </c>
      <c r="F334" s="5" t="s">
        <v>22</v>
      </c>
      <c r="G334" s="6">
        <v>1</v>
      </c>
      <c r="H334" s="6">
        <v>51200</v>
      </c>
      <c r="I334" s="6" t="s">
        <v>1115</v>
      </c>
    </row>
    <row r="335" s="1" customFormat="1" spans="1:9">
      <c r="A335" s="5" t="s">
        <v>1116</v>
      </c>
      <c r="B335" s="5" t="s">
        <v>69</v>
      </c>
      <c r="C335" s="5" t="s">
        <v>1117</v>
      </c>
      <c r="D335" s="5" t="s">
        <v>648</v>
      </c>
      <c r="E335" s="6" t="s">
        <v>371</v>
      </c>
      <c r="F335" s="5" t="s">
        <v>228</v>
      </c>
      <c r="G335" s="6">
        <v>1</v>
      </c>
      <c r="H335" s="6">
        <v>790</v>
      </c>
      <c r="I335" s="6" t="s">
        <v>1118</v>
      </c>
    </row>
    <row r="336" s="1" customFormat="1" ht="24" spans="1:9">
      <c r="A336" s="5" t="s">
        <v>1119</v>
      </c>
      <c r="B336" s="5" t="s">
        <v>69</v>
      </c>
      <c r="C336" s="5" t="s">
        <v>1120</v>
      </c>
      <c r="D336" s="5" t="s">
        <v>545</v>
      </c>
      <c r="E336" s="6" t="s">
        <v>130</v>
      </c>
      <c r="F336" s="5" t="s">
        <v>22</v>
      </c>
      <c r="G336" s="6">
        <v>1</v>
      </c>
      <c r="H336" s="6">
        <v>34600</v>
      </c>
      <c r="I336" s="6" t="s">
        <v>1121</v>
      </c>
    </row>
    <row r="337" s="1" customFormat="1" spans="1:9">
      <c r="A337" s="5" t="s">
        <v>1122</v>
      </c>
      <c r="B337" s="5" t="s">
        <v>69</v>
      </c>
      <c r="C337" s="5" t="s">
        <v>1123</v>
      </c>
      <c r="D337" s="5" t="s">
        <v>648</v>
      </c>
      <c r="E337" s="6" t="s">
        <v>1048</v>
      </c>
      <c r="F337" s="5" t="s">
        <v>228</v>
      </c>
      <c r="G337" s="6">
        <v>1</v>
      </c>
      <c r="H337" s="6">
        <v>1600</v>
      </c>
      <c r="I337" s="6" t="s">
        <v>1124</v>
      </c>
    </row>
    <row r="338" s="1" customFormat="1" ht="24" spans="1:9">
      <c r="A338" s="5" t="s">
        <v>1125</v>
      </c>
      <c r="B338" s="5" t="s">
        <v>69</v>
      </c>
      <c r="C338" s="5" t="s">
        <v>1126</v>
      </c>
      <c r="D338" s="5" t="s">
        <v>13</v>
      </c>
      <c r="E338" s="6" t="s">
        <v>584</v>
      </c>
      <c r="F338" s="5" t="s">
        <v>22</v>
      </c>
      <c r="G338" s="6">
        <v>1</v>
      </c>
      <c r="H338" s="6">
        <v>51200</v>
      </c>
      <c r="I338" s="6" t="s">
        <v>1127</v>
      </c>
    </row>
    <row r="339" s="1" customFormat="1" spans="1:9">
      <c r="A339" s="5" t="s">
        <v>1128</v>
      </c>
      <c r="B339" s="5" t="s">
        <v>18</v>
      </c>
      <c r="C339" s="5" t="s">
        <v>1129</v>
      </c>
      <c r="D339" s="5" t="s">
        <v>20</v>
      </c>
      <c r="E339" s="6" t="s">
        <v>1130</v>
      </c>
      <c r="F339" s="5" t="s">
        <v>1131</v>
      </c>
      <c r="G339" s="6">
        <v>1</v>
      </c>
      <c r="H339" s="6">
        <v>39500</v>
      </c>
      <c r="I339" s="6" t="s">
        <v>1132</v>
      </c>
    </row>
    <row r="340" s="1" customFormat="1" spans="1:9">
      <c r="A340" s="5" t="s">
        <v>1133</v>
      </c>
      <c r="B340" s="5" t="s">
        <v>18</v>
      </c>
      <c r="C340" s="5" t="s">
        <v>1134</v>
      </c>
      <c r="D340" s="5" t="s">
        <v>213</v>
      </c>
      <c r="E340" s="6" t="s">
        <v>741</v>
      </c>
      <c r="F340" s="5" t="s">
        <v>239</v>
      </c>
      <c r="G340" s="6">
        <v>1</v>
      </c>
      <c r="H340" s="6">
        <v>2200</v>
      </c>
      <c r="I340" s="6" t="s">
        <v>1135</v>
      </c>
    </row>
    <row r="341" s="1" customFormat="1" spans="1:9">
      <c r="A341" s="5" t="s">
        <v>1136</v>
      </c>
      <c r="B341" s="5" t="s">
        <v>18</v>
      </c>
      <c r="C341" s="5" t="s">
        <v>1137</v>
      </c>
      <c r="D341" s="5" t="s">
        <v>695</v>
      </c>
      <c r="E341" s="6" t="s">
        <v>749</v>
      </c>
      <c r="F341" s="5" t="s">
        <v>750</v>
      </c>
      <c r="G341" s="6">
        <v>1</v>
      </c>
      <c r="H341" s="6">
        <v>2300</v>
      </c>
      <c r="I341" s="6" t="s">
        <v>1138</v>
      </c>
    </row>
    <row r="342" s="1" customFormat="1" spans="1:9">
      <c r="A342" s="5" t="s">
        <v>1139</v>
      </c>
      <c r="B342" s="5" t="s">
        <v>18</v>
      </c>
      <c r="C342" s="5" t="s">
        <v>1140</v>
      </c>
      <c r="D342" s="5" t="s">
        <v>13</v>
      </c>
      <c r="E342" s="6" t="s">
        <v>1141</v>
      </c>
      <c r="F342" s="5" t="s">
        <v>15</v>
      </c>
      <c r="G342" s="6">
        <v>1</v>
      </c>
      <c r="H342" s="6">
        <v>51200</v>
      </c>
      <c r="I342" s="6" t="s">
        <v>1142</v>
      </c>
    </row>
    <row r="343" s="1" customFormat="1" spans="1:9">
      <c r="A343" s="5" t="s">
        <v>1139</v>
      </c>
      <c r="B343" s="5" t="s">
        <v>18</v>
      </c>
      <c r="C343" s="5" t="s">
        <v>1140</v>
      </c>
      <c r="D343" s="5" t="s">
        <v>695</v>
      </c>
      <c r="E343" s="6" t="s">
        <v>1143</v>
      </c>
      <c r="F343" s="5" t="s">
        <v>750</v>
      </c>
      <c r="G343" s="6">
        <v>1</v>
      </c>
      <c r="H343" s="6">
        <v>2300</v>
      </c>
      <c r="I343" s="6" t="s">
        <v>1144</v>
      </c>
    </row>
    <row r="344" s="1" customFormat="1" ht="24" spans="1:9">
      <c r="A344" s="5" t="s">
        <v>1145</v>
      </c>
      <c r="B344" s="5" t="s">
        <v>18</v>
      </c>
      <c r="C344" s="5" t="s">
        <v>1146</v>
      </c>
      <c r="D344" s="5" t="s">
        <v>576</v>
      </c>
      <c r="E344" s="6" t="s">
        <v>1147</v>
      </c>
      <c r="F344" s="5" t="s">
        <v>1148</v>
      </c>
      <c r="G344" s="6">
        <v>1</v>
      </c>
      <c r="H344" s="6">
        <v>21300</v>
      </c>
      <c r="I344" s="6" t="s">
        <v>1149</v>
      </c>
    </row>
    <row r="345" s="1" customFormat="1" ht="24" spans="1:9">
      <c r="A345" s="5" t="s">
        <v>1150</v>
      </c>
      <c r="B345" s="5" t="s">
        <v>18</v>
      </c>
      <c r="C345" s="5" t="s">
        <v>948</v>
      </c>
      <c r="D345" s="5" t="s">
        <v>20</v>
      </c>
      <c r="E345" s="6" t="s">
        <v>21</v>
      </c>
      <c r="F345" s="5" t="s">
        <v>22</v>
      </c>
      <c r="G345" s="6">
        <v>1</v>
      </c>
      <c r="H345" s="6">
        <v>39500</v>
      </c>
      <c r="I345" s="6" t="s">
        <v>1151</v>
      </c>
    </row>
    <row r="346" s="1" customFormat="1" ht="24" spans="1:9">
      <c r="A346" s="5" t="s">
        <v>1152</v>
      </c>
      <c r="B346" s="5" t="s">
        <v>18</v>
      </c>
      <c r="C346" s="5" t="s">
        <v>1153</v>
      </c>
      <c r="D346" s="5" t="s">
        <v>20</v>
      </c>
      <c r="E346" s="6" t="s">
        <v>21</v>
      </c>
      <c r="F346" s="5" t="s">
        <v>22</v>
      </c>
      <c r="G346" s="6">
        <v>1</v>
      </c>
      <c r="H346" s="6">
        <v>39500</v>
      </c>
      <c r="I346" s="6" t="s">
        <v>1154</v>
      </c>
    </row>
    <row r="347" s="1" customFormat="1" ht="24" spans="1:9">
      <c r="A347" s="5" t="s">
        <v>1155</v>
      </c>
      <c r="B347" s="5" t="s">
        <v>18</v>
      </c>
      <c r="C347" s="5" t="s">
        <v>1156</v>
      </c>
      <c r="D347" s="5" t="s">
        <v>20</v>
      </c>
      <c r="E347" s="6" t="s">
        <v>21</v>
      </c>
      <c r="F347" s="5" t="s">
        <v>22</v>
      </c>
      <c r="G347" s="6">
        <v>1</v>
      </c>
      <c r="H347" s="6">
        <v>39500</v>
      </c>
      <c r="I347" s="6" t="s">
        <v>1157</v>
      </c>
    </row>
    <row r="348" s="1" customFormat="1" ht="24" spans="1:9">
      <c r="A348" s="5" t="s">
        <v>1158</v>
      </c>
      <c r="B348" s="5" t="s">
        <v>18</v>
      </c>
      <c r="C348" s="5" t="s">
        <v>1159</v>
      </c>
      <c r="D348" s="5" t="s">
        <v>20</v>
      </c>
      <c r="E348" s="6" t="s">
        <v>21</v>
      </c>
      <c r="F348" s="5" t="s">
        <v>22</v>
      </c>
      <c r="G348" s="6">
        <v>1</v>
      </c>
      <c r="H348" s="6">
        <v>39500</v>
      </c>
      <c r="I348" s="6" t="s">
        <v>1160</v>
      </c>
    </row>
    <row r="349" s="1" customFormat="1" ht="24" spans="1:9">
      <c r="A349" s="5" t="s">
        <v>1161</v>
      </c>
      <c r="B349" s="5" t="s">
        <v>18</v>
      </c>
      <c r="C349" s="5" t="s">
        <v>1162</v>
      </c>
      <c r="D349" s="5" t="s">
        <v>20</v>
      </c>
      <c r="E349" s="6" t="s">
        <v>21</v>
      </c>
      <c r="F349" s="5" t="s">
        <v>22</v>
      </c>
      <c r="G349" s="6">
        <v>1</v>
      </c>
      <c r="H349" s="6">
        <v>39500</v>
      </c>
      <c r="I349" s="6" t="s">
        <v>1163</v>
      </c>
    </row>
    <row r="350" s="1" customFormat="1" ht="24" spans="1:9">
      <c r="A350" s="5" t="s">
        <v>1164</v>
      </c>
      <c r="B350" s="5" t="s">
        <v>18</v>
      </c>
      <c r="C350" s="5" t="s">
        <v>1165</v>
      </c>
      <c r="D350" s="5" t="s">
        <v>20</v>
      </c>
      <c r="E350" s="6" t="s">
        <v>21</v>
      </c>
      <c r="F350" s="5" t="s">
        <v>22</v>
      </c>
      <c r="G350" s="6">
        <v>1</v>
      </c>
      <c r="H350" s="6">
        <v>39500</v>
      </c>
      <c r="I350" s="6" t="s">
        <v>1166</v>
      </c>
    </row>
    <row r="351" s="1" customFormat="1" spans="1:9">
      <c r="A351" s="5" t="s">
        <v>1167</v>
      </c>
      <c r="B351" s="5" t="s">
        <v>18</v>
      </c>
      <c r="C351" s="5" t="s">
        <v>1168</v>
      </c>
      <c r="D351" s="5" t="s">
        <v>13</v>
      </c>
      <c r="E351" s="6" t="s">
        <v>284</v>
      </c>
      <c r="F351" s="5" t="s">
        <v>285</v>
      </c>
      <c r="G351" s="6">
        <v>1</v>
      </c>
      <c r="H351" s="6">
        <v>10900</v>
      </c>
      <c r="I351" s="6" t="s">
        <v>1169</v>
      </c>
    </row>
    <row r="352" s="1" customFormat="1" spans="1:9">
      <c r="A352" s="5" t="s">
        <v>1170</v>
      </c>
      <c r="B352" s="5" t="s">
        <v>18</v>
      </c>
      <c r="C352" s="5" t="s">
        <v>1171</v>
      </c>
      <c r="D352" s="5" t="s">
        <v>648</v>
      </c>
      <c r="E352" s="6" t="s">
        <v>1048</v>
      </c>
      <c r="F352" s="5" t="s">
        <v>228</v>
      </c>
      <c r="G352" s="6">
        <v>1</v>
      </c>
      <c r="H352" s="6">
        <v>1600</v>
      </c>
      <c r="I352" s="6" t="s">
        <v>1172</v>
      </c>
    </row>
    <row r="353" s="1" customFormat="1" spans="1:9">
      <c r="A353" s="5" t="s">
        <v>1173</v>
      </c>
      <c r="B353" s="5" t="s">
        <v>18</v>
      </c>
      <c r="C353" s="5" t="s">
        <v>1174</v>
      </c>
      <c r="D353" s="5" t="s">
        <v>209</v>
      </c>
      <c r="E353" s="6" t="s">
        <v>1175</v>
      </c>
      <c r="F353" s="5" t="s">
        <v>342</v>
      </c>
      <c r="G353" s="6">
        <v>1</v>
      </c>
      <c r="H353" s="6">
        <v>1600</v>
      </c>
      <c r="I353" s="6" t="s">
        <v>1176</v>
      </c>
    </row>
    <row r="354" s="1" customFormat="1" ht="24" spans="1:9">
      <c r="A354" s="5" t="s">
        <v>1177</v>
      </c>
      <c r="B354" s="5" t="s">
        <v>18</v>
      </c>
      <c r="C354" s="5" t="s">
        <v>1178</v>
      </c>
      <c r="D354" s="5" t="s">
        <v>576</v>
      </c>
      <c r="E354" s="6" t="s">
        <v>205</v>
      </c>
      <c r="F354" s="5" t="s">
        <v>22</v>
      </c>
      <c r="G354" s="6">
        <v>1</v>
      </c>
      <c r="H354" s="6">
        <v>53500</v>
      </c>
      <c r="I354" s="6" t="s">
        <v>1179</v>
      </c>
    </row>
    <row r="355" s="1" customFormat="1" ht="24" spans="1:9">
      <c r="A355" s="5" t="s">
        <v>1180</v>
      </c>
      <c r="B355" s="5" t="s">
        <v>18</v>
      </c>
      <c r="C355" s="5" t="s">
        <v>1181</v>
      </c>
      <c r="D355" s="5" t="s">
        <v>13</v>
      </c>
      <c r="E355" s="6" t="s">
        <v>512</v>
      </c>
      <c r="F355" s="5" t="s">
        <v>22</v>
      </c>
      <c r="G355" s="6">
        <v>1</v>
      </c>
      <c r="H355" s="6">
        <v>38800</v>
      </c>
      <c r="I355" s="6" t="s">
        <v>1182</v>
      </c>
    </row>
    <row r="356" s="1" customFormat="1" spans="1:9">
      <c r="A356" s="5" t="s">
        <v>1173</v>
      </c>
      <c r="B356" s="5" t="s">
        <v>18</v>
      </c>
      <c r="C356" s="5" t="s">
        <v>1174</v>
      </c>
      <c r="D356" s="5" t="s">
        <v>20</v>
      </c>
      <c r="E356" s="6" t="s">
        <v>1091</v>
      </c>
      <c r="F356" s="5" t="s">
        <v>526</v>
      </c>
      <c r="G356" s="6">
        <v>1</v>
      </c>
      <c r="H356" s="6">
        <v>3000</v>
      </c>
      <c r="I356" s="6" t="s">
        <v>1183</v>
      </c>
    </row>
    <row r="357" s="1" customFormat="1" ht="24" spans="1:9">
      <c r="A357" s="5" t="s">
        <v>1184</v>
      </c>
      <c r="B357" s="5" t="s">
        <v>18</v>
      </c>
      <c r="C357" s="5" t="s">
        <v>1185</v>
      </c>
      <c r="D357" s="5" t="s">
        <v>13</v>
      </c>
      <c r="E357" s="6" t="s">
        <v>896</v>
      </c>
      <c r="F357" s="5" t="s">
        <v>22</v>
      </c>
      <c r="G357" s="6">
        <v>1</v>
      </c>
      <c r="H357" s="6">
        <v>45700</v>
      </c>
      <c r="I357" s="6" t="s">
        <v>1186</v>
      </c>
    </row>
    <row r="358" s="1" customFormat="1" ht="24" spans="1:9">
      <c r="A358" s="5" t="s">
        <v>1187</v>
      </c>
      <c r="B358" s="5" t="s">
        <v>18</v>
      </c>
      <c r="C358" s="5" t="s">
        <v>1188</v>
      </c>
      <c r="D358" s="5" t="s">
        <v>13</v>
      </c>
      <c r="E358" s="6" t="s">
        <v>434</v>
      </c>
      <c r="F358" s="5" t="s">
        <v>22</v>
      </c>
      <c r="G358" s="6">
        <v>1</v>
      </c>
      <c r="H358" s="6">
        <v>15300</v>
      </c>
      <c r="I358" s="6" t="s">
        <v>1189</v>
      </c>
    </row>
    <row r="359" s="1" customFormat="1" ht="24" spans="1:9">
      <c r="A359" s="5" t="s">
        <v>1190</v>
      </c>
      <c r="B359" s="5" t="s">
        <v>18</v>
      </c>
      <c r="C359" s="5" t="s">
        <v>948</v>
      </c>
      <c r="D359" s="5" t="s">
        <v>13</v>
      </c>
      <c r="E359" s="6" t="s">
        <v>1191</v>
      </c>
      <c r="F359" s="5" t="s">
        <v>22</v>
      </c>
      <c r="G359" s="6">
        <v>1</v>
      </c>
      <c r="H359" s="6">
        <v>10900</v>
      </c>
      <c r="I359" s="6" t="s">
        <v>1192</v>
      </c>
    </row>
    <row r="360" s="1" customFormat="1" spans="1:9">
      <c r="A360" s="5" t="s">
        <v>1193</v>
      </c>
      <c r="B360" s="5" t="s">
        <v>18</v>
      </c>
      <c r="C360" s="5" t="s">
        <v>1194</v>
      </c>
      <c r="D360" s="5" t="s">
        <v>648</v>
      </c>
      <c r="E360" s="6" t="s">
        <v>1048</v>
      </c>
      <c r="F360" s="5" t="s">
        <v>228</v>
      </c>
      <c r="G360" s="6">
        <v>1</v>
      </c>
      <c r="H360" s="6">
        <v>1600</v>
      </c>
      <c r="I360" s="6" t="s">
        <v>1195</v>
      </c>
    </row>
    <row r="361" s="1" customFormat="1" ht="24" spans="1:9">
      <c r="A361" s="5" t="s">
        <v>926</v>
      </c>
      <c r="B361" s="5" t="s">
        <v>18</v>
      </c>
      <c r="C361" s="5" t="s">
        <v>1196</v>
      </c>
      <c r="D361" s="5" t="s">
        <v>13</v>
      </c>
      <c r="E361" s="6" t="s">
        <v>584</v>
      </c>
      <c r="F361" s="5" t="s">
        <v>22</v>
      </c>
      <c r="G361" s="6">
        <v>1</v>
      </c>
      <c r="H361" s="6">
        <v>51200</v>
      </c>
      <c r="I361" s="6" t="s">
        <v>1197</v>
      </c>
    </row>
    <row r="362" s="1" customFormat="1" ht="36" spans="1:9">
      <c r="A362" s="5" t="s">
        <v>1198</v>
      </c>
      <c r="B362" s="5" t="s">
        <v>18</v>
      </c>
      <c r="C362" s="5" t="s">
        <v>1199</v>
      </c>
      <c r="D362" s="5" t="s">
        <v>13</v>
      </c>
      <c r="E362" s="6" t="s">
        <v>178</v>
      </c>
      <c r="F362" s="5" t="s">
        <v>1004</v>
      </c>
      <c r="G362" s="6">
        <v>1</v>
      </c>
      <c r="H362" s="6">
        <v>15300</v>
      </c>
      <c r="I362" s="6" t="s">
        <v>1200</v>
      </c>
    </row>
    <row r="363" s="1" customFormat="1" ht="36" spans="1:9">
      <c r="A363" s="5" t="s">
        <v>1201</v>
      </c>
      <c r="B363" s="5" t="s">
        <v>18</v>
      </c>
      <c r="C363" s="5" t="s">
        <v>1202</v>
      </c>
      <c r="D363" s="5" t="s">
        <v>13</v>
      </c>
      <c r="E363" s="6" t="s">
        <v>178</v>
      </c>
      <c r="F363" s="5" t="s">
        <v>1004</v>
      </c>
      <c r="G363" s="6">
        <v>1</v>
      </c>
      <c r="H363" s="6">
        <v>15300</v>
      </c>
      <c r="I363" s="6" t="s">
        <v>1203</v>
      </c>
    </row>
    <row r="364" s="1" customFormat="1" ht="24" spans="1:9">
      <c r="A364" s="5" t="s">
        <v>1133</v>
      </c>
      <c r="B364" s="5" t="s">
        <v>18</v>
      </c>
      <c r="C364" s="5" t="s">
        <v>1134</v>
      </c>
      <c r="D364" s="5" t="s">
        <v>13</v>
      </c>
      <c r="E364" s="6" t="s">
        <v>896</v>
      </c>
      <c r="F364" s="5" t="s">
        <v>22</v>
      </c>
      <c r="G364" s="6">
        <v>1</v>
      </c>
      <c r="H364" s="6">
        <v>45700</v>
      </c>
      <c r="I364" s="6" t="s">
        <v>1204</v>
      </c>
    </row>
    <row r="365" s="1" customFormat="1" ht="24" spans="1:9">
      <c r="A365" s="5" t="s">
        <v>1205</v>
      </c>
      <c r="B365" s="5" t="s">
        <v>18</v>
      </c>
      <c r="C365" s="5" t="s">
        <v>1206</v>
      </c>
      <c r="D365" s="5" t="s">
        <v>13</v>
      </c>
      <c r="E365" s="6" t="s">
        <v>896</v>
      </c>
      <c r="F365" s="5" t="s">
        <v>22</v>
      </c>
      <c r="G365" s="6">
        <v>1</v>
      </c>
      <c r="H365" s="6">
        <v>45700</v>
      </c>
      <c r="I365" s="6" t="s">
        <v>1207</v>
      </c>
    </row>
    <row r="366" s="1" customFormat="1" spans="1:9">
      <c r="A366" s="5" t="s">
        <v>1208</v>
      </c>
      <c r="B366" s="5" t="s">
        <v>18</v>
      </c>
      <c r="C366" s="5" t="s">
        <v>1209</v>
      </c>
      <c r="D366" s="5" t="s">
        <v>13</v>
      </c>
      <c r="E366" s="6" t="s">
        <v>1210</v>
      </c>
      <c r="F366" s="5" t="s">
        <v>1211</v>
      </c>
      <c r="G366" s="6">
        <v>1</v>
      </c>
      <c r="H366" s="6">
        <v>10900</v>
      </c>
      <c r="I366" s="6" t="s">
        <v>1212</v>
      </c>
    </row>
    <row r="367" s="1" customFormat="1" ht="24" spans="1:9">
      <c r="A367" s="5" t="s">
        <v>1213</v>
      </c>
      <c r="B367" s="5" t="s">
        <v>18</v>
      </c>
      <c r="C367" s="5" t="s">
        <v>1214</v>
      </c>
      <c r="D367" s="5" t="s">
        <v>13</v>
      </c>
      <c r="E367" s="6" t="s">
        <v>896</v>
      </c>
      <c r="F367" s="5" t="s">
        <v>22</v>
      </c>
      <c r="G367" s="6">
        <v>1</v>
      </c>
      <c r="H367" s="6">
        <v>45700</v>
      </c>
      <c r="I367" s="6" t="s">
        <v>1215</v>
      </c>
    </row>
    <row r="368" s="1" customFormat="1" ht="24" spans="1:9">
      <c r="A368" s="5" t="s">
        <v>1216</v>
      </c>
      <c r="B368" s="5" t="s">
        <v>18</v>
      </c>
      <c r="C368" s="5" t="s">
        <v>1217</v>
      </c>
      <c r="D368" s="5" t="s">
        <v>13</v>
      </c>
      <c r="E368" s="6" t="s">
        <v>896</v>
      </c>
      <c r="F368" s="5" t="s">
        <v>22</v>
      </c>
      <c r="G368" s="6">
        <v>1</v>
      </c>
      <c r="H368" s="6">
        <v>45700</v>
      </c>
      <c r="I368" s="6" t="s">
        <v>1218</v>
      </c>
    </row>
    <row r="369" s="1" customFormat="1" ht="24" spans="1:9">
      <c r="A369" s="5" t="s">
        <v>1219</v>
      </c>
      <c r="B369" s="5" t="s">
        <v>18</v>
      </c>
      <c r="C369" s="5" t="s">
        <v>1220</v>
      </c>
      <c r="D369" s="5" t="s">
        <v>545</v>
      </c>
      <c r="E369" s="6" t="s">
        <v>130</v>
      </c>
      <c r="F369" s="5" t="s">
        <v>22</v>
      </c>
      <c r="G369" s="6">
        <v>1</v>
      </c>
      <c r="H369" s="6">
        <v>34600</v>
      </c>
      <c r="I369" s="6" t="s">
        <v>1221</v>
      </c>
    </row>
    <row r="370" s="1" customFormat="1" ht="24" spans="1:9">
      <c r="A370" s="5" t="s">
        <v>1136</v>
      </c>
      <c r="B370" s="5" t="s">
        <v>18</v>
      </c>
      <c r="C370" s="5" t="s">
        <v>1137</v>
      </c>
      <c r="D370" s="5" t="s">
        <v>13</v>
      </c>
      <c r="E370" s="6" t="s">
        <v>512</v>
      </c>
      <c r="F370" s="5" t="s">
        <v>22</v>
      </c>
      <c r="G370" s="6">
        <v>1</v>
      </c>
      <c r="H370" s="6">
        <v>38800</v>
      </c>
      <c r="I370" s="6" t="s">
        <v>1222</v>
      </c>
    </row>
    <row r="371" s="1" customFormat="1" ht="24" spans="1:9">
      <c r="A371" s="5" t="s">
        <v>1223</v>
      </c>
      <c r="B371" s="5" t="s">
        <v>18</v>
      </c>
      <c r="C371" s="5" t="s">
        <v>1224</v>
      </c>
      <c r="D371" s="5" t="s">
        <v>209</v>
      </c>
      <c r="E371" s="6" t="s">
        <v>1225</v>
      </c>
      <c r="F371" s="5" t="s">
        <v>726</v>
      </c>
      <c r="G371" s="6">
        <v>1</v>
      </c>
      <c r="H371" s="6">
        <v>1600</v>
      </c>
      <c r="I371" s="6" t="s">
        <v>1226</v>
      </c>
    </row>
    <row r="372" s="1" customFormat="1" spans="1:9">
      <c r="A372" s="5" t="s">
        <v>1227</v>
      </c>
      <c r="B372" s="5" t="s">
        <v>18</v>
      </c>
      <c r="C372" s="5" t="s">
        <v>1228</v>
      </c>
      <c r="D372" s="5" t="s">
        <v>20</v>
      </c>
      <c r="E372" s="6" t="s">
        <v>124</v>
      </c>
      <c r="F372" s="5" t="s">
        <v>125</v>
      </c>
      <c r="G372" s="6">
        <v>1</v>
      </c>
      <c r="H372" s="6">
        <v>39500</v>
      </c>
      <c r="I372" s="6" t="s">
        <v>1229</v>
      </c>
    </row>
    <row r="373" s="1" customFormat="1" spans="1:9">
      <c r="A373" s="5" t="s">
        <v>1230</v>
      </c>
      <c r="B373" s="5" t="s">
        <v>18</v>
      </c>
      <c r="C373" s="5" t="s">
        <v>1231</v>
      </c>
      <c r="D373" s="5" t="s">
        <v>213</v>
      </c>
      <c r="E373" s="6" t="s">
        <v>1232</v>
      </c>
      <c r="F373" s="5" t="s">
        <v>342</v>
      </c>
      <c r="G373" s="6">
        <v>1</v>
      </c>
      <c r="H373" s="6">
        <v>1600</v>
      </c>
      <c r="I373" s="6" t="s">
        <v>1233</v>
      </c>
    </row>
    <row r="374" s="1" customFormat="1" spans="1:9">
      <c r="A374" s="5" t="s">
        <v>1234</v>
      </c>
      <c r="B374" s="5" t="s">
        <v>18</v>
      </c>
      <c r="C374" s="5" t="s">
        <v>1235</v>
      </c>
      <c r="D374" s="5" t="s">
        <v>13</v>
      </c>
      <c r="E374" s="6" t="s">
        <v>1236</v>
      </c>
      <c r="F374" s="5" t="s">
        <v>15</v>
      </c>
      <c r="G374" s="6">
        <v>1</v>
      </c>
      <c r="H374" s="6">
        <v>51200</v>
      </c>
      <c r="I374" s="6" t="s">
        <v>1237</v>
      </c>
    </row>
    <row r="375" s="1" customFormat="1" spans="1:9">
      <c r="A375" s="5" t="s">
        <v>1238</v>
      </c>
      <c r="B375" s="5" t="s">
        <v>18</v>
      </c>
      <c r="C375" s="5" t="s">
        <v>1239</v>
      </c>
      <c r="D375" s="5" t="s">
        <v>209</v>
      </c>
      <c r="E375" s="6" t="s">
        <v>1175</v>
      </c>
      <c r="F375" s="5" t="s">
        <v>342</v>
      </c>
      <c r="G375" s="6">
        <v>1</v>
      </c>
      <c r="H375" s="6">
        <v>1600</v>
      </c>
      <c r="I375" s="6" t="s">
        <v>1240</v>
      </c>
    </row>
    <row r="376" s="1" customFormat="1" ht="24" spans="1:9">
      <c r="A376" s="5" t="s">
        <v>1241</v>
      </c>
      <c r="B376" s="5" t="s">
        <v>18</v>
      </c>
      <c r="C376" s="5" t="s">
        <v>1242</v>
      </c>
      <c r="D376" s="5" t="s">
        <v>545</v>
      </c>
      <c r="E376" s="6" t="s">
        <v>130</v>
      </c>
      <c r="F376" s="5" t="s">
        <v>22</v>
      </c>
      <c r="G376" s="6">
        <v>1</v>
      </c>
      <c r="H376" s="6">
        <v>34600</v>
      </c>
      <c r="I376" s="6" t="s">
        <v>1243</v>
      </c>
    </row>
    <row r="377" s="1" customFormat="1" spans="1:9">
      <c r="A377" s="5" t="s">
        <v>1244</v>
      </c>
      <c r="B377" s="5" t="s">
        <v>18</v>
      </c>
      <c r="C377" s="5" t="s">
        <v>1245</v>
      </c>
      <c r="D377" s="5" t="s">
        <v>13</v>
      </c>
      <c r="E377" s="6" t="s">
        <v>277</v>
      </c>
      <c r="F377" s="5" t="s">
        <v>15</v>
      </c>
      <c r="G377" s="6">
        <v>1</v>
      </c>
      <c r="H377" s="6">
        <v>15300</v>
      </c>
      <c r="I377" s="6" t="s">
        <v>1246</v>
      </c>
    </row>
    <row r="378" s="1" customFormat="1" spans="1:9">
      <c r="A378" s="5" t="s">
        <v>1247</v>
      </c>
      <c r="B378" s="5" t="s">
        <v>25</v>
      </c>
      <c r="C378" s="5" t="s">
        <v>1248</v>
      </c>
      <c r="D378" s="5" t="s">
        <v>20</v>
      </c>
      <c r="E378" s="6" t="s">
        <v>107</v>
      </c>
      <c r="F378" s="5" t="s">
        <v>108</v>
      </c>
      <c r="G378" s="6">
        <v>1</v>
      </c>
      <c r="H378" s="6">
        <v>39500</v>
      </c>
      <c r="I378" s="6" t="s">
        <v>1249</v>
      </c>
    </row>
    <row r="379" s="1" customFormat="1" ht="36" spans="1:9">
      <c r="A379" s="5" t="s">
        <v>1250</v>
      </c>
      <c r="B379" s="5" t="s">
        <v>25</v>
      </c>
      <c r="C379" s="5" t="s">
        <v>1251</v>
      </c>
      <c r="D379" s="5" t="s">
        <v>545</v>
      </c>
      <c r="E379" s="6" t="s">
        <v>715</v>
      </c>
      <c r="F379" s="5" t="s">
        <v>1004</v>
      </c>
      <c r="G379" s="6">
        <v>1</v>
      </c>
      <c r="H379" s="6">
        <v>34600</v>
      </c>
      <c r="I379" s="6" t="s">
        <v>1252</v>
      </c>
    </row>
    <row r="380" s="1" customFormat="1" spans="1:9">
      <c r="A380" s="5" t="s">
        <v>1253</v>
      </c>
      <c r="B380" s="5" t="s">
        <v>25</v>
      </c>
      <c r="C380" s="5" t="s">
        <v>1254</v>
      </c>
      <c r="D380" s="5" t="s">
        <v>545</v>
      </c>
      <c r="E380" s="6" t="s">
        <v>1255</v>
      </c>
      <c r="F380" s="5" t="s">
        <v>1256</v>
      </c>
      <c r="G380" s="6">
        <v>1</v>
      </c>
      <c r="H380" s="6">
        <v>34600</v>
      </c>
      <c r="I380" s="6" t="s">
        <v>1257</v>
      </c>
    </row>
    <row r="381" s="1" customFormat="1" ht="24" spans="1:9">
      <c r="A381" s="5" t="s">
        <v>1258</v>
      </c>
      <c r="B381" s="5" t="s">
        <v>25</v>
      </c>
      <c r="C381" s="5" t="s">
        <v>1259</v>
      </c>
      <c r="D381" s="5" t="s">
        <v>20</v>
      </c>
      <c r="E381" s="6" t="s">
        <v>21</v>
      </c>
      <c r="F381" s="5" t="s">
        <v>22</v>
      </c>
      <c r="G381" s="6">
        <v>1</v>
      </c>
      <c r="H381" s="6">
        <v>39500</v>
      </c>
      <c r="I381" s="6" t="s">
        <v>1260</v>
      </c>
    </row>
    <row r="382" s="1" customFormat="1" ht="24" spans="1:9">
      <c r="A382" s="5" t="s">
        <v>1261</v>
      </c>
      <c r="B382" s="5" t="s">
        <v>25</v>
      </c>
      <c r="C382" s="5" t="s">
        <v>1262</v>
      </c>
      <c r="D382" s="5" t="s">
        <v>20</v>
      </c>
      <c r="E382" s="6" t="s">
        <v>21</v>
      </c>
      <c r="F382" s="5" t="s">
        <v>22</v>
      </c>
      <c r="G382" s="6">
        <v>1</v>
      </c>
      <c r="H382" s="6">
        <v>39500</v>
      </c>
      <c r="I382" s="6" t="s">
        <v>1263</v>
      </c>
    </row>
    <row r="383" s="1" customFormat="1" ht="24" spans="1:9">
      <c r="A383" s="5" t="s">
        <v>1264</v>
      </c>
      <c r="B383" s="5" t="s">
        <v>25</v>
      </c>
      <c r="C383" s="5" t="s">
        <v>1265</v>
      </c>
      <c r="D383" s="5" t="s">
        <v>20</v>
      </c>
      <c r="E383" s="6" t="s">
        <v>21</v>
      </c>
      <c r="F383" s="5" t="s">
        <v>22</v>
      </c>
      <c r="G383" s="6">
        <v>1</v>
      </c>
      <c r="H383" s="6">
        <v>39500</v>
      </c>
      <c r="I383" s="6" t="s">
        <v>1266</v>
      </c>
    </row>
    <row r="384" s="1" customFormat="1" ht="24" spans="1:9">
      <c r="A384" s="5" t="s">
        <v>1267</v>
      </c>
      <c r="B384" s="5" t="s">
        <v>25</v>
      </c>
      <c r="C384" s="5" t="s">
        <v>1268</v>
      </c>
      <c r="D384" s="5" t="s">
        <v>20</v>
      </c>
      <c r="E384" s="6" t="s">
        <v>21</v>
      </c>
      <c r="F384" s="5" t="s">
        <v>22</v>
      </c>
      <c r="G384" s="6">
        <v>1</v>
      </c>
      <c r="H384" s="6">
        <v>39500</v>
      </c>
      <c r="I384" s="6" t="s">
        <v>1269</v>
      </c>
    </row>
    <row r="385" s="1" customFormat="1" ht="24" spans="1:9">
      <c r="A385" s="5" t="s">
        <v>1270</v>
      </c>
      <c r="B385" s="5" t="s">
        <v>25</v>
      </c>
      <c r="C385" s="5" t="s">
        <v>1271</v>
      </c>
      <c r="D385" s="5" t="s">
        <v>20</v>
      </c>
      <c r="E385" s="6" t="s">
        <v>21</v>
      </c>
      <c r="F385" s="5" t="s">
        <v>22</v>
      </c>
      <c r="G385" s="6">
        <v>1</v>
      </c>
      <c r="H385" s="6">
        <v>39500</v>
      </c>
      <c r="I385" s="6" t="s">
        <v>1272</v>
      </c>
    </row>
    <row r="386" s="1" customFormat="1" ht="24" spans="1:9">
      <c r="A386" s="5" t="s">
        <v>1273</v>
      </c>
      <c r="B386" s="5" t="s">
        <v>25</v>
      </c>
      <c r="C386" s="5" t="s">
        <v>1274</v>
      </c>
      <c r="D386" s="5" t="s">
        <v>20</v>
      </c>
      <c r="E386" s="6" t="s">
        <v>21</v>
      </c>
      <c r="F386" s="5" t="s">
        <v>22</v>
      </c>
      <c r="G386" s="6">
        <v>1</v>
      </c>
      <c r="H386" s="6">
        <v>39500</v>
      </c>
      <c r="I386" s="6" t="s">
        <v>1275</v>
      </c>
    </row>
    <row r="387" s="1" customFormat="1" ht="24" spans="1:9">
      <c r="A387" s="5" t="s">
        <v>1276</v>
      </c>
      <c r="B387" s="5" t="s">
        <v>25</v>
      </c>
      <c r="C387" s="5" t="s">
        <v>1277</v>
      </c>
      <c r="D387" s="5" t="s">
        <v>20</v>
      </c>
      <c r="E387" s="6" t="s">
        <v>21</v>
      </c>
      <c r="F387" s="5" t="s">
        <v>22</v>
      </c>
      <c r="G387" s="6">
        <v>1</v>
      </c>
      <c r="H387" s="6">
        <v>39500</v>
      </c>
      <c r="I387" s="6" t="s">
        <v>1278</v>
      </c>
    </row>
    <row r="388" s="1" customFormat="1" ht="24" spans="1:9">
      <c r="A388" s="5" t="s">
        <v>1279</v>
      </c>
      <c r="B388" s="5" t="s">
        <v>25</v>
      </c>
      <c r="C388" s="5" t="s">
        <v>1280</v>
      </c>
      <c r="D388" s="5" t="s">
        <v>20</v>
      </c>
      <c r="E388" s="6" t="s">
        <v>21</v>
      </c>
      <c r="F388" s="5" t="s">
        <v>22</v>
      </c>
      <c r="G388" s="6">
        <v>1</v>
      </c>
      <c r="H388" s="6">
        <v>39500</v>
      </c>
      <c r="I388" s="6" t="s">
        <v>1281</v>
      </c>
    </row>
    <row r="389" s="1" customFormat="1" ht="24" spans="1:9">
      <c r="A389" s="5" t="s">
        <v>1282</v>
      </c>
      <c r="B389" s="5" t="s">
        <v>25</v>
      </c>
      <c r="C389" s="5" t="s">
        <v>1283</v>
      </c>
      <c r="D389" s="5" t="s">
        <v>20</v>
      </c>
      <c r="E389" s="6" t="s">
        <v>21</v>
      </c>
      <c r="F389" s="5" t="s">
        <v>22</v>
      </c>
      <c r="G389" s="6">
        <v>1</v>
      </c>
      <c r="H389" s="6">
        <v>39500</v>
      </c>
      <c r="I389" s="6" t="s">
        <v>1284</v>
      </c>
    </row>
    <row r="390" s="1" customFormat="1" ht="24" spans="1:9">
      <c r="A390" s="5" t="s">
        <v>1285</v>
      </c>
      <c r="B390" s="5" t="s">
        <v>25</v>
      </c>
      <c r="C390" s="5" t="s">
        <v>1286</v>
      </c>
      <c r="D390" s="5" t="s">
        <v>20</v>
      </c>
      <c r="E390" s="6" t="s">
        <v>21</v>
      </c>
      <c r="F390" s="5" t="s">
        <v>22</v>
      </c>
      <c r="G390" s="6">
        <v>1</v>
      </c>
      <c r="H390" s="6">
        <v>39500</v>
      </c>
      <c r="I390" s="6" t="s">
        <v>1287</v>
      </c>
    </row>
    <row r="391" s="1" customFormat="1" ht="24" spans="1:9">
      <c r="A391" s="5" t="s">
        <v>1288</v>
      </c>
      <c r="B391" s="5" t="s">
        <v>25</v>
      </c>
      <c r="C391" s="5" t="s">
        <v>1289</v>
      </c>
      <c r="D391" s="5" t="s">
        <v>20</v>
      </c>
      <c r="E391" s="6" t="s">
        <v>21</v>
      </c>
      <c r="F391" s="5" t="s">
        <v>22</v>
      </c>
      <c r="G391" s="6">
        <v>1</v>
      </c>
      <c r="H391" s="6">
        <v>39500</v>
      </c>
      <c r="I391" s="6" t="s">
        <v>1290</v>
      </c>
    </row>
    <row r="392" s="1" customFormat="1" ht="24" spans="1:9">
      <c r="A392" s="5" t="s">
        <v>1291</v>
      </c>
      <c r="B392" s="5" t="s">
        <v>25</v>
      </c>
      <c r="C392" s="5" t="s">
        <v>1292</v>
      </c>
      <c r="D392" s="5" t="s">
        <v>20</v>
      </c>
      <c r="E392" s="6" t="s">
        <v>21</v>
      </c>
      <c r="F392" s="5" t="s">
        <v>22</v>
      </c>
      <c r="G392" s="6">
        <v>1</v>
      </c>
      <c r="H392" s="6">
        <v>39500</v>
      </c>
      <c r="I392" s="6" t="s">
        <v>1293</v>
      </c>
    </row>
    <row r="393" s="1" customFormat="1" ht="24" spans="1:9">
      <c r="A393" s="5" t="s">
        <v>1294</v>
      </c>
      <c r="B393" s="5" t="s">
        <v>25</v>
      </c>
      <c r="C393" s="5" t="s">
        <v>1295</v>
      </c>
      <c r="D393" s="5" t="s">
        <v>1296</v>
      </c>
      <c r="E393" s="6" t="s">
        <v>1297</v>
      </c>
      <c r="F393" s="5" t="s">
        <v>120</v>
      </c>
      <c r="G393" s="6">
        <v>1</v>
      </c>
      <c r="H393" s="6">
        <v>4200</v>
      </c>
      <c r="I393" s="6" t="s">
        <v>1298</v>
      </c>
    </row>
    <row r="394" s="1" customFormat="1" spans="1:9">
      <c r="A394" s="5" t="s">
        <v>1299</v>
      </c>
      <c r="B394" s="5" t="s">
        <v>25</v>
      </c>
      <c r="C394" s="5" t="s">
        <v>1300</v>
      </c>
      <c r="D394" s="5" t="s">
        <v>648</v>
      </c>
      <c r="E394" s="6" t="s">
        <v>1301</v>
      </c>
      <c r="F394" s="5" t="s">
        <v>228</v>
      </c>
      <c r="G394" s="6">
        <v>1</v>
      </c>
      <c r="H394" s="6">
        <v>790</v>
      </c>
      <c r="I394" s="6" t="s">
        <v>1302</v>
      </c>
    </row>
    <row r="395" s="1" customFormat="1" spans="1:9">
      <c r="A395" s="5" t="s">
        <v>1303</v>
      </c>
      <c r="B395" s="5" t="s">
        <v>25</v>
      </c>
      <c r="C395" s="5" t="s">
        <v>1304</v>
      </c>
      <c r="D395" s="5" t="s">
        <v>20</v>
      </c>
      <c r="E395" s="6" t="s">
        <v>525</v>
      </c>
      <c r="F395" s="5" t="s">
        <v>526</v>
      </c>
      <c r="G395" s="6">
        <v>1</v>
      </c>
      <c r="H395" s="6">
        <v>3000</v>
      </c>
      <c r="I395" s="6" t="s">
        <v>1305</v>
      </c>
    </row>
    <row r="396" s="1" customFormat="1" spans="1:9">
      <c r="A396" s="5" t="s">
        <v>1306</v>
      </c>
      <c r="B396" s="5" t="s">
        <v>25</v>
      </c>
      <c r="C396" s="5" t="s">
        <v>1307</v>
      </c>
      <c r="D396" s="5" t="s">
        <v>20</v>
      </c>
      <c r="E396" s="6" t="s">
        <v>525</v>
      </c>
      <c r="F396" s="5" t="s">
        <v>526</v>
      </c>
      <c r="G396" s="6">
        <v>1</v>
      </c>
      <c r="H396" s="6">
        <v>3000</v>
      </c>
      <c r="I396" s="6" t="s">
        <v>1308</v>
      </c>
    </row>
    <row r="397" s="1" customFormat="1" spans="1:9">
      <c r="A397" s="5" t="s">
        <v>1309</v>
      </c>
      <c r="B397" s="5" t="s">
        <v>25</v>
      </c>
      <c r="C397" s="5" t="s">
        <v>1310</v>
      </c>
      <c r="D397" s="5" t="s">
        <v>20</v>
      </c>
      <c r="E397" s="6" t="s">
        <v>107</v>
      </c>
      <c r="F397" s="5" t="s">
        <v>108</v>
      </c>
      <c r="G397" s="6">
        <v>1</v>
      </c>
      <c r="H397" s="6">
        <v>39500</v>
      </c>
      <c r="I397" s="6" t="s">
        <v>1311</v>
      </c>
    </row>
    <row r="398" s="1" customFormat="1" spans="1:9">
      <c r="A398" s="5" t="s">
        <v>1312</v>
      </c>
      <c r="B398" s="5" t="s">
        <v>25</v>
      </c>
      <c r="C398" s="5" t="s">
        <v>1313</v>
      </c>
      <c r="D398" s="5" t="s">
        <v>20</v>
      </c>
      <c r="E398" s="6" t="s">
        <v>107</v>
      </c>
      <c r="F398" s="5" t="s">
        <v>108</v>
      </c>
      <c r="G398" s="6">
        <v>1</v>
      </c>
      <c r="H398" s="6">
        <v>39500</v>
      </c>
      <c r="I398" s="6" t="s">
        <v>1314</v>
      </c>
    </row>
    <row r="399" s="1" customFormat="1" spans="1:9">
      <c r="A399" s="5" t="s">
        <v>1315</v>
      </c>
      <c r="B399" s="5" t="s">
        <v>25</v>
      </c>
      <c r="C399" s="5" t="s">
        <v>1316</v>
      </c>
      <c r="D399" s="5" t="s">
        <v>209</v>
      </c>
      <c r="E399" s="6" t="s">
        <v>210</v>
      </c>
      <c r="F399" s="5" t="s">
        <v>1317</v>
      </c>
      <c r="G399" s="6">
        <v>1</v>
      </c>
      <c r="H399" s="6">
        <v>1800</v>
      </c>
      <c r="I399" s="6" t="s">
        <v>1318</v>
      </c>
    </row>
    <row r="400" s="1" customFormat="1" spans="1:9">
      <c r="A400" s="5" t="s">
        <v>1319</v>
      </c>
      <c r="B400" s="5" t="s">
        <v>25</v>
      </c>
      <c r="C400" s="5" t="s">
        <v>1320</v>
      </c>
      <c r="D400" s="5" t="s">
        <v>545</v>
      </c>
      <c r="E400" s="6" t="s">
        <v>1321</v>
      </c>
      <c r="F400" s="5" t="s">
        <v>643</v>
      </c>
      <c r="G400" s="6">
        <v>1</v>
      </c>
      <c r="H400" s="6">
        <v>34600</v>
      </c>
      <c r="I400" s="6" t="s">
        <v>1322</v>
      </c>
    </row>
    <row r="401" s="1" customFormat="1" ht="24" spans="1:9">
      <c r="A401" s="5" t="s">
        <v>1282</v>
      </c>
      <c r="B401" s="5" t="s">
        <v>25</v>
      </c>
      <c r="C401" s="5" t="s">
        <v>1283</v>
      </c>
      <c r="D401" s="5" t="s">
        <v>545</v>
      </c>
      <c r="E401" s="6" t="s">
        <v>188</v>
      </c>
      <c r="F401" s="5" t="s">
        <v>22</v>
      </c>
      <c r="G401" s="6">
        <v>1</v>
      </c>
      <c r="H401" s="6">
        <v>34600</v>
      </c>
      <c r="I401" s="6" t="s">
        <v>1323</v>
      </c>
    </row>
    <row r="402" s="1" customFormat="1" ht="36" spans="1:9">
      <c r="A402" s="5" t="s">
        <v>1324</v>
      </c>
      <c r="B402" s="5" t="s">
        <v>25</v>
      </c>
      <c r="C402" s="5" t="s">
        <v>1325</v>
      </c>
      <c r="D402" s="5" t="s">
        <v>545</v>
      </c>
      <c r="E402" s="6" t="s">
        <v>397</v>
      </c>
      <c r="F402" s="5" t="s">
        <v>1004</v>
      </c>
      <c r="G402" s="6">
        <v>1</v>
      </c>
      <c r="H402" s="6">
        <v>34600</v>
      </c>
      <c r="I402" s="6" t="s">
        <v>1326</v>
      </c>
    </row>
    <row r="403" s="1" customFormat="1" ht="24" spans="1:9">
      <c r="A403" s="5" t="s">
        <v>1327</v>
      </c>
      <c r="B403" s="5" t="s">
        <v>25</v>
      </c>
      <c r="C403" s="5" t="s">
        <v>1328</v>
      </c>
      <c r="D403" s="5" t="s">
        <v>545</v>
      </c>
      <c r="E403" s="6" t="s">
        <v>382</v>
      </c>
      <c r="F403" s="5" t="s">
        <v>22</v>
      </c>
      <c r="G403" s="6">
        <v>1</v>
      </c>
      <c r="H403" s="6">
        <v>34600</v>
      </c>
      <c r="I403" s="6" t="s">
        <v>1329</v>
      </c>
    </row>
    <row r="404" s="1" customFormat="1" spans="1:9">
      <c r="A404" s="5" t="s">
        <v>1330</v>
      </c>
      <c r="B404" s="5" t="s">
        <v>25</v>
      </c>
      <c r="C404" s="5" t="s">
        <v>1331</v>
      </c>
      <c r="D404" s="5" t="s">
        <v>20</v>
      </c>
      <c r="E404" s="6" t="s">
        <v>1091</v>
      </c>
      <c r="F404" s="5" t="s">
        <v>526</v>
      </c>
      <c r="G404" s="6">
        <v>1</v>
      </c>
      <c r="H404" s="6">
        <v>3000</v>
      </c>
      <c r="I404" s="6" t="s">
        <v>1332</v>
      </c>
    </row>
    <row r="405" s="1" customFormat="1" ht="24" spans="1:9">
      <c r="A405" s="5" t="s">
        <v>1333</v>
      </c>
      <c r="B405" s="5" t="s">
        <v>25</v>
      </c>
      <c r="C405" s="5" t="s">
        <v>1334</v>
      </c>
      <c r="D405" s="5" t="s">
        <v>13</v>
      </c>
      <c r="E405" s="6" t="s">
        <v>512</v>
      </c>
      <c r="F405" s="5" t="s">
        <v>22</v>
      </c>
      <c r="G405" s="6">
        <v>1</v>
      </c>
      <c r="H405" s="6">
        <v>38800</v>
      </c>
      <c r="I405" s="6" t="s">
        <v>1335</v>
      </c>
    </row>
    <row r="406" s="1" customFormat="1" ht="24" spans="1:9">
      <c r="A406" s="5" t="s">
        <v>1336</v>
      </c>
      <c r="B406" s="5" t="s">
        <v>25</v>
      </c>
      <c r="C406" s="5" t="s">
        <v>1337</v>
      </c>
      <c r="D406" s="5" t="s">
        <v>13</v>
      </c>
      <c r="E406" s="6" t="s">
        <v>584</v>
      </c>
      <c r="F406" s="5" t="s">
        <v>22</v>
      </c>
      <c r="G406" s="6">
        <v>1</v>
      </c>
      <c r="H406" s="6">
        <v>51200</v>
      </c>
      <c r="I406" s="6" t="s">
        <v>1338</v>
      </c>
    </row>
    <row r="407" s="1" customFormat="1" ht="24" spans="1:9">
      <c r="A407" s="5" t="s">
        <v>1339</v>
      </c>
      <c r="B407" s="5" t="s">
        <v>25</v>
      </c>
      <c r="C407" s="5" t="s">
        <v>1340</v>
      </c>
      <c r="D407" s="5" t="s">
        <v>576</v>
      </c>
      <c r="E407" s="6" t="s">
        <v>1341</v>
      </c>
      <c r="F407" s="5" t="s">
        <v>22</v>
      </c>
      <c r="G407" s="6">
        <v>1</v>
      </c>
      <c r="H407" s="6">
        <v>44400</v>
      </c>
      <c r="I407" s="6" t="s">
        <v>1342</v>
      </c>
    </row>
    <row r="408" s="1" customFormat="1" ht="24" spans="1:9">
      <c r="A408" s="5" t="s">
        <v>1343</v>
      </c>
      <c r="B408" s="5" t="s">
        <v>25</v>
      </c>
      <c r="C408" s="5" t="s">
        <v>1344</v>
      </c>
      <c r="D408" s="5" t="s">
        <v>13</v>
      </c>
      <c r="E408" s="6" t="s">
        <v>597</v>
      </c>
      <c r="F408" s="5" t="s">
        <v>233</v>
      </c>
      <c r="G408" s="6">
        <v>1</v>
      </c>
      <c r="H408" s="6">
        <v>15300</v>
      </c>
      <c r="I408" s="6" t="s">
        <v>1345</v>
      </c>
    </row>
    <row r="409" s="1" customFormat="1" ht="24" spans="1:9">
      <c r="A409" s="5" t="s">
        <v>1346</v>
      </c>
      <c r="B409" s="5" t="s">
        <v>25</v>
      </c>
      <c r="C409" s="5" t="s">
        <v>1347</v>
      </c>
      <c r="D409" s="5" t="s">
        <v>13</v>
      </c>
      <c r="E409" s="6" t="s">
        <v>601</v>
      </c>
      <c r="F409" s="5" t="s">
        <v>233</v>
      </c>
      <c r="G409" s="6">
        <v>1</v>
      </c>
      <c r="H409" s="6">
        <v>51200</v>
      </c>
      <c r="I409" s="6" t="s">
        <v>1348</v>
      </c>
    </row>
    <row r="410" s="1" customFormat="1" ht="24" spans="1:9">
      <c r="A410" s="5" t="s">
        <v>1349</v>
      </c>
      <c r="B410" s="5" t="s">
        <v>25</v>
      </c>
      <c r="C410" s="5" t="s">
        <v>1350</v>
      </c>
      <c r="D410" s="5" t="s">
        <v>13</v>
      </c>
      <c r="E410" s="6" t="s">
        <v>597</v>
      </c>
      <c r="F410" s="5" t="s">
        <v>233</v>
      </c>
      <c r="G410" s="6">
        <v>1</v>
      </c>
      <c r="H410" s="6">
        <v>15300</v>
      </c>
      <c r="I410" s="6" t="s">
        <v>1351</v>
      </c>
    </row>
    <row r="411" s="1" customFormat="1" spans="1:9">
      <c r="A411" s="5" t="s">
        <v>1352</v>
      </c>
      <c r="B411" s="5" t="s">
        <v>25</v>
      </c>
      <c r="C411" s="5" t="s">
        <v>1353</v>
      </c>
      <c r="D411" s="5" t="s">
        <v>20</v>
      </c>
      <c r="E411" s="6" t="s">
        <v>525</v>
      </c>
      <c r="F411" s="5" t="s">
        <v>526</v>
      </c>
      <c r="G411" s="6">
        <v>1</v>
      </c>
      <c r="H411" s="6">
        <v>3000</v>
      </c>
      <c r="I411" s="6" t="s">
        <v>1354</v>
      </c>
    </row>
    <row r="412" s="1" customFormat="1" ht="24" spans="1:9">
      <c r="A412" s="5" t="s">
        <v>1355</v>
      </c>
      <c r="B412" s="5" t="s">
        <v>25</v>
      </c>
      <c r="C412" s="5" t="s">
        <v>1356</v>
      </c>
      <c r="D412" s="5" t="s">
        <v>545</v>
      </c>
      <c r="E412" s="6" t="s">
        <v>188</v>
      </c>
      <c r="F412" s="5" t="s">
        <v>22</v>
      </c>
      <c r="G412" s="6">
        <v>1</v>
      </c>
      <c r="H412" s="6">
        <v>34600</v>
      </c>
      <c r="I412" s="6" t="s">
        <v>1357</v>
      </c>
    </row>
    <row r="413" s="1" customFormat="1" ht="24" spans="1:9">
      <c r="A413" s="5" t="s">
        <v>1358</v>
      </c>
      <c r="B413" s="5" t="s">
        <v>25</v>
      </c>
      <c r="C413" s="5" t="s">
        <v>1359</v>
      </c>
      <c r="D413" s="5" t="s">
        <v>545</v>
      </c>
      <c r="E413" s="6" t="s">
        <v>130</v>
      </c>
      <c r="F413" s="5" t="s">
        <v>22</v>
      </c>
      <c r="G413" s="6">
        <v>1</v>
      </c>
      <c r="H413" s="6">
        <v>34600</v>
      </c>
      <c r="I413" s="6" t="s">
        <v>1360</v>
      </c>
    </row>
    <row r="414" s="1" customFormat="1" ht="24" spans="1:9">
      <c r="A414" s="5" t="s">
        <v>1361</v>
      </c>
      <c r="B414" s="5" t="s">
        <v>25</v>
      </c>
      <c r="C414" s="5" t="s">
        <v>1362</v>
      </c>
      <c r="D414" s="5" t="s">
        <v>545</v>
      </c>
      <c r="E414" s="6" t="s">
        <v>130</v>
      </c>
      <c r="F414" s="5" t="s">
        <v>22</v>
      </c>
      <c r="G414" s="6">
        <v>1</v>
      </c>
      <c r="H414" s="6">
        <v>34600</v>
      </c>
      <c r="I414" s="6" t="s">
        <v>1363</v>
      </c>
    </row>
    <row r="415" s="1" customFormat="1" spans="1:9">
      <c r="A415" s="5" t="s">
        <v>1364</v>
      </c>
      <c r="B415" s="5" t="s">
        <v>25</v>
      </c>
      <c r="C415" s="5" t="s">
        <v>1365</v>
      </c>
      <c r="D415" s="5" t="s">
        <v>13</v>
      </c>
      <c r="E415" s="5" t="s">
        <v>1366</v>
      </c>
      <c r="F415" s="5" t="s">
        <v>154</v>
      </c>
      <c r="G415" s="6">
        <v>1</v>
      </c>
      <c r="H415" s="6">
        <v>10900</v>
      </c>
      <c r="I415" s="6" t="s">
        <v>1367</v>
      </c>
    </row>
    <row r="416" s="1" customFormat="1" spans="1:9">
      <c r="A416" s="5" t="s">
        <v>1368</v>
      </c>
      <c r="B416" s="5" t="s">
        <v>25</v>
      </c>
      <c r="C416" s="5" t="s">
        <v>1369</v>
      </c>
      <c r="D416" s="5" t="s">
        <v>648</v>
      </c>
      <c r="E416" s="6" t="s">
        <v>1301</v>
      </c>
      <c r="F416" s="5" t="s">
        <v>228</v>
      </c>
      <c r="G416" s="6">
        <v>1</v>
      </c>
      <c r="H416" s="6">
        <v>790</v>
      </c>
      <c r="I416" s="6" t="s">
        <v>1370</v>
      </c>
    </row>
    <row r="417" s="1" customFormat="1" ht="24" spans="1:9">
      <c r="A417" s="5" t="s">
        <v>1371</v>
      </c>
      <c r="B417" s="5" t="s">
        <v>25</v>
      </c>
      <c r="C417" s="5" t="s">
        <v>1372</v>
      </c>
      <c r="D417" s="5" t="s">
        <v>545</v>
      </c>
      <c r="E417" s="6" t="s">
        <v>734</v>
      </c>
      <c r="F417" s="5" t="s">
        <v>22</v>
      </c>
      <c r="G417" s="6">
        <v>1</v>
      </c>
      <c r="H417" s="6">
        <v>34600</v>
      </c>
      <c r="I417" s="6" t="s">
        <v>1373</v>
      </c>
    </row>
    <row r="418" s="1" customFormat="1" ht="24" spans="1:9">
      <c r="A418" s="5" t="s">
        <v>1374</v>
      </c>
      <c r="B418" s="5" t="s">
        <v>25</v>
      </c>
      <c r="C418" s="5" t="s">
        <v>1375</v>
      </c>
      <c r="D418" s="5" t="s">
        <v>545</v>
      </c>
      <c r="E418" s="6" t="s">
        <v>130</v>
      </c>
      <c r="F418" s="5" t="s">
        <v>22</v>
      </c>
      <c r="G418" s="6">
        <v>1</v>
      </c>
      <c r="H418" s="6">
        <v>34600</v>
      </c>
      <c r="I418" s="6" t="s">
        <v>1376</v>
      </c>
    </row>
    <row r="419" s="1" customFormat="1" ht="24" spans="1:9">
      <c r="A419" s="5" t="s">
        <v>1377</v>
      </c>
      <c r="B419" s="5" t="s">
        <v>25</v>
      </c>
      <c r="C419" s="5" t="s">
        <v>1378</v>
      </c>
      <c r="D419" s="5" t="s">
        <v>545</v>
      </c>
      <c r="E419" s="6" t="s">
        <v>130</v>
      </c>
      <c r="F419" s="5" t="s">
        <v>22</v>
      </c>
      <c r="G419" s="6">
        <v>1</v>
      </c>
      <c r="H419" s="6">
        <v>34600</v>
      </c>
      <c r="I419" s="6" t="s">
        <v>1379</v>
      </c>
    </row>
    <row r="420" s="1" customFormat="1" ht="24" spans="1:9">
      <c r="A420" s="5" t="s">
        <v>1380</v>
      </c>
      <c r="B420" s="5" t="s">
        <v>25</v>
      </c>
      <c r="C420" s="5" t="s">
        <v>1381</v>
      </c>
      <c r="D420" s="5" t="s">
        <v>20</v>
      </c>
      <c r="E420" s="6" t="s">
        <v>21</v>
      </c>
      <c r="F420" s="5" t="s">
        <v>22</v>
      </c>
      <c r="G420" s="6">
        <v>1</v>
      </c>
      <c r="H420" s="6">
        <v>39500</v>
      </c>
      <c r="I420" s="6" t="s">
        <v>1382</v>
      </c>
    </row>
    <row r="421" s="1" customFormat="1" spans="1:9">
      <c r="A421" s="5" t="s">
        <v>1383</v>
      </c>
      <c r="B421" s="5" t="s">
        <v>54</v>
      </c>
      <c r="C421" s="5" t="s">
        <v>1384</v>
      </c>
      <c r="D421" s="5" t="s">
        <v>20</v>
      </c>
      <c r="E421" s="6" t="s">
        <v>613</v>
      </c>
      <c r="F421" s="5" t="s">
        <v>406</v>
      </c>
      <c r="G421" s="6">
        <v>1</v>
      </c>
      <c r="H421" s="6">
        <v>3000</v>
      </c>
      <c r="I421" s="6" t="s">
        <v>1385</v>
      </c>
    </row>
    <row r="422" s="1" customFormat="1" spans="1:9">
      <c r="A422" s="5" t="s">
        <v>1386</v>
      </c>
      <c r="B422" s="5" t="s">
        <v>54</v>
      </c>
      <c r="C422" s="5" t="s">
        <v>1387</v>
      </c>
      <c r="D422" s="5" t="s">
        <v>213</v>
      </c>
      <c r="E422" s="6" t="s">
        <v>238</v>
      </c>
      <c r="F422" s="5" t="s">
        <v>239</v>
      </c>
      <c r="G422" s="6">
        <v>1</v>
      </c>
      <c r="H422" s="6">
        <v>1600</v>
      </c>
      <c r="I422" s="6" t="s">
        <v>1388</v>
      </c>
    </row>
    <row r="423" s="1" customFormat="1" ht="48" spans="1:9">
      <c r="A423" s="5" t="s">
        <v>1389</v>
      </c>
      <c r="B423" s="5" t="s">
        <v>54</v>
      </c>
      <c r="C423" s="5" t="s">
        <v>1390</v>
      </c>
      <c r="D423" s="5" t="s">
        <v>13</v>
      </c>
      <c r="E423" s="6" t="s">
        <v>1391</v>
      </c>
      <c r="F423" s="5" t="s">
        <v>967</v>
      </c>
      <c r="G423" s="6">
        <v>1</v>
      </c>
      <c r="H423" s="6">
        <v>45700</v>
      </c>
      <c r="I423" s="6" t="s">
        <v>1392</v>
      </c>
    </row>
    <row r="424" s="1" customFormat="1" spans="1:9">
      <c r="A424" s="5" t="s">
        <v>1393</v>
      </c>
      <c r="B424" s="5" t="s">
        <v>54</v>
      </c>
      <c r="C424" s="5" t="s">
        <v>1394</v>
      </c>
      <c r="D424" s="5" t="s">
        <v>13</v>
      </c>
      <c r="E424" s="6" t="s">
        <v>916</v>
      </c>
      <c r="F424" s="5" t="s">
        <v>643</v>
      </c>
      <c r="G424" s="6">
        <v>1</v>
      </c>
      <c r="H424" s="6">
        <v>38800</v>
      </c>
      <c r="I424" s="6" t="s">
        <v>1395</v>
      </c>
    </row>
    <row r="425" s="1" customFormat="1" spans="1:9">
      <c r="A425" s="5" t="s">
        <v>1393</v>
      </c>
      <c r="B425" s="5" t="s">
        <v>54</v>
      </c>
      <c r="C425" s="5" t="s">
        <v>1394</v>
      </c>
      <c r="D425" s="5" t="s">
        <v>213</v>
      </c>
      <c r="E425" s="6" t="s">
        <v>1396</v>
      </c>
      <c r="F425" s="5" t="s">
        <v>211</v>
      </c>
      <c r="G425" s="6">
        <v>1</v>
      </c>
      <c r="H425" s="6">
        <v>1600</v>
      </c>
      <c r="I425" s="6" t="s">
        <v>1397</v>
      </c>
    </row>
    <row r="426" s="1" customFormat="1" spans="1:9">
      <c r="A426" s="5" t="s">
        <v>1398</v>
      </c>
      <c r="B426" s="5" t="s">
        <v>54</v>
      </c>
      <c r="C426" s="5" t="s">
        <v>1399</v>
      </c>
      <c r="D426" s="5" t="s">
        <v>350</v>
      </c>
      <c r="E426" s="6" t="s">
        <v>1400</v>
      </c>
      <c r="F426" s="5" t="s">
        <v>1401</v>
      </c>
      <c r="G426" s="6">
        <v>1</v>
      </c>
      <c r="H426" s="6">
        <v>16300</v>
      </c>
      <c r="I426" s="6" t="s">
        <v>1402</v>
      </c>
    </row>
    <row r="427" s="1" customFormat="1" ht="24" spans="1:9">
      <c r="A427" s="5" t="s">
        <v>1403</v>
      </c>
      <c r="B427" s="5" t="s">
        <v>54</v>
      </c>
      <c r="C427" s="5" t="s">
        <v>1404</v>
      </c>
      <c r="D427" s="5" t="s">
        <v>20</v>
      </c>
      <c r="E427" s="6" t="s">
        <v>21</v>
      </c>
      <c r="F427" s="5" t="s">
        <v>22</v>
      </c>
      <c r="G427" s="6">
        <v>1</v>
      </c>
      <c r="H427" s="6">
        <v>39500</v>
      </c>
      <c r="I427" s="6" t="s">
        <v>1405</v>
      </c>
    </row>
    <row r="428" s="1" customFormat="1" ht="24" spans="1:9">
      <c r="A428" s="5" t="s">
        <v>1406</v>
      </c>
      <c r="B428" s="5" t="s">
        <v>54</v>
      </c>
      <c r="C428" s="5" t="s">
        <v>1404</v>
      </c>
      <c r="D428" s="5" t="s">
        <v>20</v>
      </c>
      <c r="E428" s="6" t="s">
        <v>21</v>
      </c>
      <c r="F428" s="5" t="s">
        <v>22</v>
      </c>
      <c r="G428" s="6">
        <v>1</v>
      </c>
      <c r="H428" s="6">
        <v>39500</v>
      </c>
      <c r="I428" s="6" t="s">
        <v>1407</v>
      </c>
    </row>
    <row r="429" s="1" customFormat="1" ht="24" spans="1:9">
      <c r="A429" s="5" t="s">
        <v>1408</v>
      </c>
      <c r="B429" s="5" t="s">
        <v>54</v>
      </c>
      <c r="C429" s="5" t="s">
        <v>1409</v>
      </c>
      <c r="D429" s="5" t="s">
        <v>20</v>
      </c>
      <c r="E429" s="6" t="s">
        <v>21</v>
      </c>
      <c r="F429" s="5" t="s">
        <v>22</v>
      </c>
      <c r="G429" s="6">
        <v>1</v>
      </c>
      <c r="H429" s="6">
        <v>39500</v>
      </c>
      <c r="I429" s="6" t="s">
        <v>1410</v>
      </c>
    </row>
    <row r="430" s="1" customFormat="1" ht="24" spans="1:9">
      <c r="A430" s="5" t="s">
        <v>1411</v>
      </c>
      <c r="B430" s="5" t="s">
        <v>54</v>
      </c>
      <c r="C430" s="5" t="s">
        <v>1412</v>
      </c>
      <c r="D430" s="5" t="s">
        <v>20</v>
      </c>
      <c r="E430" s="6" t="s">
        <v>21</v>
      </c>
      <c r="F430" s="5" t="s">
        <v>22</v>
      </c>
      <c r="G430" s="6">
        <v>1</v>
      </c>
      <c r="H430" s="6">
        <v>39500</v>
      </c>
      <c r="I430" s="6" t="s">
        <v>1413</v>
      </c>
    </row>
    <row r="431" s="1" customFormat="1" ht="24" spans="1:9">
      <c r="A431" s="5" t="s">
        <v>691</v>
      </c>
      <c r="B431" s="5" t="s">
        <v>54</v>
      </c>
      <c r="C431" s="5" t="s">
        <v>1414</v>
      </c>
      <c r="D431" s="5" t="s">
        <v>20</v>
      </c>
      <c r="E431" s="6" t="s">
        <v>21</v>
      </c>
      <c r="F431" s="5" t="s">
        <v>22</v>
      </c>
      <c r="G431" s="6">
        <v>1</v>
      </c>
      <c r="H431" s="6">
        <v>39500</v>
      </c>
      <c r="I431" s="6" t="s">
        <v>1415</v>
      </c>
    </row>
    <row r="432" s="1" customFormat="1" ht="24" spans="1:9">
      <c r="A432" s="5" t="s">
        <v>1416</v>
      </c>
      <c r="B432" s="5" t="s">
        <v>54</v>
      </c>
      <c r="C432" s="5" t="s">
        <v>1417</v>
      </c>
      <c r="D432" s="5" t="s">
        <v>20</v>
      </c>
      <c r="E432" s="6" t="s">
        <v>21</v>
      </c>
      <c r="F432" s="5" t="s">
        <v>22</v>
      </c>
      <c r="G432" s="6">
        <v>1</v>
      </c>
      <c r="H432" s="6">
        <v>39500</v>
      </c>
      <c r="I432" s="6" t="s">
        <v>1418</v>
      </c>
    </row>
    <row r="433" s="1" customFormat="1" ht="24" spans="1:9">
      <c r="A433" s="5" t="s">
        <v>1419</v>
      </c>
      <c r="B433" s="5" t="s">
        <v>54</v>
      </c>
      <c r="C433" s="5" t="s">
        <v>1420</v>
      </c>
      <c r="D433" s="5" t="s">
        <v>20</v>
      </c>
      <c r="E433" s="6" t="s">
        <v>21</v>
      </c>
      <c r="F433" s="5" t="s">
        <v>22</v>
      </c>
      <c r="G433" s="6">
        <v>1</v>
      </c>
      <c r="H433" s="6">
        <v>39500</v>
      </c>
      <c r="I433" s="6" t="s">
        <v>1421</v>
      </c>
    </row>
    <row r="434" s="1" customFormat="1" ht="24" spans="1:9">
      <c r="A434" s="5" t="s">
        <v>1422</v>
      </c>
      <c r="B434" s="5" t="s">
        <v>54</v>
      </c>
      <c r="C434" s="5" t="s">
        <v>1423</v>
      </c>
      <c r="D434" s="5" t="s">
        <v>20</v>
      </c>
      <c r="E434" s="6" t="s">
        <v>21</v>
      </c>
      <c r="F434" s="5" t="s">
        <v>22</v>
      </c>
      <c r="G434" s="6">
        <v>1</v>
      </c>
      <c r="H434" s="6">
        <v>39500</v>
      </c>
      <c r="I434" s="6" t="s">
        <v>1424</v>
      </c>
    </row>
    <row r="435" s="1" customFormat="1" ht="24" spans="1:9">
      <c r="A435" s="5" t="s">
        <v>1425</v>
      </c>
      <c r="B435" s="5" t="s">
        <v>54</v>
      </c>
      <c r="C435" s="5" t="s">
        <v>1404</v>
      </c>
      <c r="D435" s="5" t="s">
        <v>20</v>
      </c>
      <c r="E435" s="6" t="s">
        <v>21</v>
      </c>
      <c r="F435" s="5" t="s">
        <v>22</v>
      </c>
      <c r="G435" s="6">
        <v>1</v>
      </c>
      <c r="H435" s="6">
        <v>39500</v>
      </c>
      <c r="I435" s="6" t="s">
        <v>1426</v>
      </c>
    </row>
    <row r="436" s="1" customFormat="1" ht="24" spans="1:9">
      <c r="A436" s="5" t="s">
        <v>1427</v>
      </c>
      <c r="B436" s="5" t="s">
        <v>54</v>
      </c>
      <c r="C436" s="5" t="s">
        <v>1428</v>
      </c>
      <c r="D436" s="5" t="s">
        <v>20</v>
      </c>
      <c r="E436" s="6" t="s">
        <v>21</v>
      </c>
      <c r="F436" s="5" t="s">
        <v>22</v>
      </c>
      <c r="G436" s="6">
        <v>1</v>
      </c>
      <c r="H436" s="6">
        <v>39500</v>
      </c>
      <c r="I436" s="6" t="s">
        <v>1429</v>
      </c>
    </row>
    <row r="437" s="1" customFormat="1" ht="24" spans="1:9">
      <c r="A437" s="5" t="s">
        <v>1430</v>
      </c>
      <c r="B437" s="5" t="s">
        <v>54</v>
      </c>
      <c r="C437" s="5" t="s">
        <v>1431</v>
      </c>
      <c r="D437" s="5" t="s">
        <v>20</v>
      </c>
      <c r="E437" s="6" t="s">
        <v>21</v>
      </c>
      <c r="F437" s="5" t="s">
        <v>22</v>
      </c>
      <c r="G437" s="6">
        <v>1</v>
      </c>
      <c r="H437" s="6">
        <v>39500</v>
      </c>
      <c r="I437" s="6" t="s">
        <v>1432</v>
      </c>
    </row>
    <row r="438" s="1" customFormat="1" ht="24" spans="1:9">
      <c r="A438" s="5" t="s">
        <v>1433</v>
      </c>
      <c r="B438" s="5" t="s">
        <v>54</v>
      </c>
      <c r="C438" s="5" t="s">
        <v>1434</v>
      </c>
      <c r="D438" s="5" t="s">
        <v>20</v>
      </c>
      <c r="E438" s="6" t="s">
        <v>21</v>
      </c>
      <c r="F438" s="5" t="s">
        <v>22</v>
      </c>
      <c r="G438" s="6">
        <v>1</v>
      </c>
      <c r="H438" s="6">
        <v>39500</v>
      </c>
      <c r="I438" s="6" t="s">
        <v>1435</v>
      </c>
    </row>
    <row r="439" s="1" customFormat="1" ht="24" spans="1:9">
      <c r="A439" s="5" t="s">
        <v>1436</v>
      </c>
      <c r="B439" s="5" t="s">
        <v>54</v>
      </c>
      <c r="C439" s="5" t="s">
        <v>1437</v>
      </c>
      <c r="D439" s="5" t="s">
        <v>20</v>
      </c>
      <c r="E439" s="6" t="s">
        <v>21</v>
      </c>
      <c r="F439" s="5" t="s">
        <v>22</v>
      </c>
      <c r="G439" s="6">
        <v>1</v>
      </c>
      <c r="H439" s="6">
        <v>39500</v>
      </c>
      <c r="I439" s="6" t="s">
        <v>1438</v>
      </c>
    </row>
    <row r="440" s="1" customFormat="1" spans="1:9">
      <c r="A440" s="5" t="s">
        <v>1439</v>
      </c>
      <c r="B440" s="5" t="s">
        <v>54</v>
      </c>
      <c r="C440" s="5" t="s">
        <v>1428</v>
      </c>
      <c r="D440" s="5" t="s">
        <v>13</v>
      </c>
      <c r="E440" s="6" t="s">
        <v>1440</v>
      </c>
      <c r="F440" s="5" t="s">
        <v>1441</v>
      </c>
      <c r="G440" s="6">
        <v>1</v>
      </c>
      <c r="H440" s="6">
        <v>51200</v>
      </c>
      <c r="I440" s="6" t="s">
        <v>1442</v>
      </c>
    </row>
    <row r="441" s="1" customFormat="1" ht="24" spans="1:9">
      <c r="A441" s="5" t="s">
        <v>1443</v>
      </c>
      <c r="B441" s="5" t="s">
        <v>54</v>
      </c>
      <c r="C441" s="5" t="s">
        <v>1444</v>
      </c>
      <c r="D441" s="5" t="s">
        <v>576</v>
      </c>
      <c r="E441" s="6" t="s">
        <v>205</v>
      </c>
      <c r="F441" s="5" t="s">
        <v>22</v>
      </c>
      <c r="G441" s="6">
        <v>1</v>
      </c>
      <c r="H441" s="6">
        <v>53500</v>
      </c>
      <c r="I441" s="6" t="s">
        <v>1445</v>
      </c>
    </row>
    <row r="442" s="1" customFormat="1" ht="36" spans="1:9">
      <c r="A442" s="5" t="s">
        <v>1446</v>
      </c>
      <c r="B442" s="5" t="s">
        <v>54</v>
      </c>
      <c r="C442" s="5" t="s">
        <v>1447</v>
      </c>
      <c r="D442" s="5" t="s">
        <v>13</v>
      </c>
      <c r="E442" s="6" t="s">
        <v>178</v>
      </c>
      <c r="F442" s="5" t="s">
        <v>1004</v>
      </c>
      <c r="G442" s="6">
        <v>1</v>
      </c>
      <c r="H442" s="6">
        <v>15300</v>
      </c>
      <c r="I442" s="6" t="s">
        <v>1448</v>
      </c>
    </row>
    <row r="443" s="1" customFormat="1" ht="48" spans="1:9">
      <c r="A443" s="5" t="s">
        <v>1446</v>
      </c>
      <c r="B443" s="5" t="s">
        <v>54</v>
      </c>
      <c r="C443" s="5" t="s">
        <v>1447</v>
      </c>
      <c r="D443" s="5" t="s">
        <v>350</v>
      </c>
      <c r="E443" s="6" t="s">
        <v>1449</v>
      </c>
      <c r="F443" s="5" t="s">
        <v>967</v>
      </c>
      <c r="G443" s="6">
        <v>1</v>
      </c>
      <c r="H443" s="6">
        <v>16300</v>
      </c>
      <c r="I443" s="6" t="s">
        <v>1450</v>
      </c>
    </row>
    <row r="444" s="1" customFormat="1" spans="1:9">
      <c r="A444" s="5" t="s">
        <v>1451</v>
      </c>
      <c r="B444" s="5" t="s">
        <v>54</v>
      </c>
      <c r="C444" s="5" t="s">
        <v>1452</v>
      </c>
      <c r="D444" s="5" t="s">
        <v>20</v>
      </c>
      <c r="E444" s="6" t="s">
        <v>107</v>
      </c>
      <c r="F444" s="5" t="s">
        <v>108</v>
      </c>
      <c r="G444" s="6">
        <v>1</v>
      </c>
      <c r="H444" s="6">
        <v>39500</v>
      </c>
      <c r="I444" s="6" t="s">
        <v>1453</v>
      </c>
    </row>
    <row r="445" s="1" customFormat="1" ht="48" spans="1:9">
      <c r="A445" s="5" t="s">
        <v>1454</v>
      </c>
      <c r="B445" s="5" t="s">
        <v>54</v>
      </c>
      <c r="C445" s="5" t="s">
        <v>1455</v>
      </c>
      <c r="D445" s="5" t="s">
        <v>13</v>
      </c>
      <c r="E445" s="6" t="s">
        <v>393</v>
      </c>
      <c r="F445" s="5" t="s">
        <v>967</v>
      </c>
      <c r="G445" s="6">
        <v>1</v>
      </c>
      <c r="H445" s="6">
        <v>38800</v>
      </c>
      <c r="I445" s="6" t="s">
        <v>1456</v>
      </c>
    </row>
    <row r="446" s="1" customFormat="1" ht="36" spans="1:9">
      <c r="A446" s="5" t="s">
        <v>1457</v>
      </c>
      <c r="B446" s="5" t="s">
        <v>54</v>
      </c>
      <c r="C446" s="5" t="s">
        <v>1458</v>
      </c>
      <c r="D446" s="5" t="s">
        <v>13</v>
      </c>
      <c r="E446" s="6" t="s">
        <v>178</v>
      </c>
      <c r="F446" s="5" t="s">
        <v>1004</v>
      </c>
      <c r="G446" s="6">
        <v>1</v>
      </c>
      <c r="H446" s="6">
        <v>15300</v>
      </c>
      <c r="I446" s="6" t="s">
        <v>1459</v>
      </c>
    </row>
    <row r="447" s="1" customFormat="1" ht="48" spans="1:9">
      <c r="A447" s="5" t="s">
        <v>1460</v>
      </c>
      <c r="B447" s="5" t="s">
        <v>54</v>
      </c>
      <c r="C447" s="5" t="s">
        <v>1461</v>
      </c>
      <c r="D447" s="5" t="s">
        <v>350</v>
      </c>
      <c r="E447" s="6" t="s">
        <v>351</v>
      </c>
      <c r="F447" s="5" t="s">
        <v>967</v>
      </c>
      <c r="G447" s="6">
        <v>1</v>
      </c>
      <c r="H447" s="6">
        <v>16300</v>
      </c>
      <c r="I447" s="6" t="s">
        <v>1462</v>
      </c>
    </row>
    <row r="448" s="1" customFormat="1" spans="1:9">
      <c r="A448" s="5" t="s">
        <v>1463</v>
      </c>
      <c r="B448" s="5" t="s">
        <v>54</v>
      </c>
      <c r="C448" s="5" t="s">
        <v>1464</v>
      </c>
      <c r="D448" s="5" t="s">
        <v>209</v>
      </c>
      <c r="E448" s="6" t="s">
        <v>1055</v>
      </c>
      <c r="F448" s="5" t="s">
        <v>342</v>
      </c>
      <c r="G448" s="6">
        <v>1</v>
      </c>
      <c r="H448" s="6">
        <v>1600</v>
      </c>
      <c r="I448" s="6" t="s">
        <v>1465</v>
      </c>
    </row>
    <row r="449" s="1" customFormat="1" spans="1:9">
      <c r="A449" s="5" t="s">
        <v>1454</v>
      </c>
      <c r="B449" s="5" t="s">
        <v>54</v>
      </c>
      <c r="C449" s="5" t="s">
        <v>1455</v>
      </c>
      <c r="D449" s="5" t="s">
        <v>213</v>
      </c>
      <c r="E449" s="6" t="s">
        <v>551</v>
      </c>
      <c r="F449" s="5" t="s">
        <v>211</v>
      </c>
      <c r="G449" s="6">
        <v>1</v>
      </c>
      <c r="H449" s="6">
        <v>2200</v>
      </c>
      <c r="I449" s="6" t="s">
        <v>1466</v>
      </c>
    </row>
    <row r="450" s="1" customFormat="1" spans="1:9">
      <c r="A450" s="5" t="s">
        <v>1467</v>
      </c>
      <c r="B450" s="5" t="s">
        <v>54</v>
      </c>
      <c r="C450" s="5" t="s">
        <v>1468</v>
      </c>
      <c r="D450" s="5" t="s">
        <v>20</v>
      </c>
      <c r="E450" s="6" t="s">
        <v>525</v>
      </c>
      <c r="F450" s="5" t="s">
        <v>526</v>
      </c>
      <c r="G450" s="6">
        <v>1</v>
      </c>
      <c r="H450" s="6">
        <v>3000</v>
      </c>
      <c r="I450" s="6" t="s">
        <v>1469</v>
      </c>
    </row>
    <row r="451" s="1" customFormat="1" spans="1:9">
      <c r="A451" s="5" t="s">
        <v>1470</v>
      </c>
      <c r="B451" s="5" t="s">
        <v>54</v>
      </c>
      <c r="C451" s="5" t="s">
        <v>1471</v>
      </c>
      <c r="D451" s="5" t="s">
        <v>20</v>
      </c>
      <c r="E451" s="6" t="s">
        <v>525</v>
      </c>
      <c r="F451" s="5" t="s">
        <v>526</v>
      </c>
      <c r="G451" s="6">
        <v>1</v>
      </c>
      <c r="H451" s="6">
        <v>3000</v>
      </c>
      <c r="I451" s="6" t="s">
        <v>1472</v>
      </c>
    </row>
    <row r="452" s="1" customFormat="1" ht="36" spans="1:9">
      <c r="A452" s="5" t="s">
        <v>1473</v>
      </c>
      <c r="B452" s="5" t="s">
        <v>54</v>
      </c>
      <c r="C452" s="5" t="s">
        <v>1474</v>
      </c>
      <c r="D452" s="5" t="s">
        <v>545</v>
      </c>
      <c r="E452" s="6" t="s">
        <v>397</v>
      </c>
      <c r="F452" s="5" t="s">
        <v>1004</v>
      </c>
      <c r="G452" s="6">
        <v>1</v>
      </c>
      <c r="H452" s="6">
        <v>34600</v>
      </c>
      <c r="I452" s="6" t="s">
        <v>1475</v>
      </c>
    </row>
    <row r="453" s="1" customFormat="1" ht="24" spans="1:9">
      <c r="A453" s="5" t="s">
        <v>1476</v>
      </c>
      <c r="B453" s="5" t="s">
        <v>54</v>
      </c>
      <c r="C453" s="5" t="s">
        <v>1477</v>
      </c>
      <c r="D453" s="5" t="s">
        <v>545</v>
      </c>
      <c r="E453" s="6" t="s">
        <v>382</v>
      </c>
      <c r="F453" s="5" t="s">
        <v>22</v>
      </c>
      <c r="G453" s="6">
        <v>1</v>
      </c>
      <c r="H453" s="6">
        <v>34600</v>
      </c>
      <c r="I453" s="6" t="s">
        <v>1478</v>
      </c>
    </row>
    <row r="454" s="1" customFormat="1" ht="24" spans="1:9">
      <c r="A454" s="5" t="s">
        <v>1479</v>
      </c>
      <c r="B454" s="5" t="s">
        <v>54</v>
      </c>
      <c r="C454" s="5" t="s">
        <v>1480</v>
      </c>
      <c r="D454" s="5" t="s">
        <v>13</v>
      </c>
      <c r="E454" s="6" t="s">
        <v>434</v>
      </c>
      <c r="F454" s="5" t="s">
        <v>22</v>
      </c>
      <c r="G454" s="6">
        <v>1</v>
      </c>
      <c r="H454" s="6">
        <v>15300</v>
      </c>
      <c r="I454" s="6" t="s">
        <v>1481</v>
      </c>
    </row>
    <row r="455" s="1" customFormat="1" ht="24" spans="1:9">
      <c r="A455" s="5" t="s">
        <v>1482</v>
      </c>
      <c r="B455" s="5" t="s">
        <v>54</v>
      </c>
      <c r="C455" s="5" t="s">
        <v>1471</v>
      </c>
      <c r="D455" s="5" t="s">
        <v>13</v>
      </c>
      <c r="E455" s="6" t="s">
        <v>434</v>
      </c>
      <c r="F455" s="5" t="s">
        <v>22</v>
      </c>
      <c r="G455" s="6">
        <v>1</v>
      </c>
      <c r="H455" s="6">
        <v>15300</v>
      </c>
      <c r="I455" s="6" t="s">
        <v>1483</v>
      </c>
    </row>
    <row r="456" s="1" customFormat="1" spans="1:9">
      <c r="A456" s="5" t="s">
        <v>1484</v>
      </c>
      <c r="B456" s="5" t="s">
        <v>54</v>
      </c>
      <c r="C456" s="5" t="s">
        <v>1485</v>
      </c>
      <c r="D456" s="5" t="s">
        <v>20</v>
      </c>
      <c r="E456" s="6" t="s">
        <v>124</v>
      </c>
      <c r="F456" s="5" t="s">
        <v>125</v>
      </c>
      <c r="G456" s="6">
        <v>1</v>
      </c>
      <c r="H456" s="6">
        <v>39500</v>
      </c>
      <c r="I456" s="6" t="s">
        <v>1486</v>
      </c>
    </row>
    <row r="457" s="1" customFormat="1" ht="24" spans="1:9">
      <c r="A457" s="5" t="s">
        <v>699</v>
      </c>
      <c r="B457" s="5" t="s">
        <v>54</v>
      </c>
      <c r="C457" s="5" t="s">
        <v>1487</v>
      </c>
      <c r="D457" s="5" t="s">
        <v>545</v>
      </c>
      <c r="E457" s="6" t="s">
        <v>638</v>
      </c>
      <c r="F457" s="5" t="s">
        <v>22</v>
      </c>
      <c r="G457" s="6">
        <v>1</v>
      </c>
      <c r="H457" s="6">
        <v>34600</v>
      </c>
      <c r="I457" s="6" t="s">
        <v>1488</v>
      </c>
    </row>
    <row r="458" s="1" customFormat="1" spans="1:9">
      <c r="A458" s="5" t="s">
        <v>1489</v>
      </c>
      <c r="B458" s="5" t="s">
        <v>54</v>
      </c>
      <c r="C458" s="5" t="s">
        <v>1490</v>
      </c>
      <c r="D458" s="5" t="s">
        <v>20</v>
      </c>
      <c r="E458" s="6" t="s">
        <v>124</v>
      </c>
      <c r="F458" s="5" t="s">
        <v>125</v>
      </c>
      <c r="G458" s="6">
        <v>1</v>
      </c>
      <c r="H458" s="6">
        <v>39500</v>
      </c>
      <c r="I458" s="6" t="s">
        <v>1491</v>
      </c>
    </row>
    <row r="459" s="1" customFormat="1" spans="1:9">
      <c r="A459" s="5" t="s">
        <v>1492</v>
      </c>
      <c r="B459" s="5" t="s">
        <v>54</v>
      </c>
      <c r="C459" s="5" t="s">
        <v>1471</v>
      </c>
      <c r="D459" s="5" t="s">
        <v>20</v>
      </c>
      <c r="E459" s="6" t="s">
        <v>1493</v>
      </c>
      <c r="F459" s="5" t="s">
        <v>526</v>
      </c>
      <c r="G459" s="6">
        <v>1</v>
      </c>
      <c r="H459" s="6">
        <v>2700</v>
      </c>
      <c r="I459" s="6" t="s">
        <v>1494</v>
      </c>
    </row>
    <row r="460" s="1" customFormat="1" ht="24" spans="1:9">
      <c r="A460" s="5" t="s">
        <v>1495</v>
      </c>
      <c r="B460" s="5" t="s">
        <v>54</v>
      </c>
      <c r="C460" s="5" t="s">
        <v>1496</v>
      </c>
      <c r="D460" s="5" t="s">
        <v>545</v>
      </c>
      <c r="E460" s="6" t="s">
        <v>130</v>
      </c>
      <c r="F460" s="5" t="s">
        <v>22</v>
      </c>
      <c r="G460" s="6">
        <v>1</v>
      </c>
      <c r="H460" s="6">
        <v>34600</v>
      </c>
      <c r="I460" s="6" t="s">
        <v>1497</v>
      </c>
    </row>
    <row r="461" s="1" customFormat="1" ht="24" spans="1:9">
      <c r="A461" s="5" t="s">
        <v>1498</v>
      </c>
      <c r="B461" s="5" t="s">
        <v>54</v>
      </c>
      <c r="C461" s="5" t="s">
        <v>1499</v>
      </c>
      <c r="D461" s="5" t="s">
        <v>13</v>
      </c>
      <c r="E461" s="6" t="s">
        <v>434</v>
      </c>
      <c r="F461" s="5" t="s">
        <v>22</v>
      </c>
      <c r="G461" s="6">
        <v>1</v>
      </c>
      <c r="H461" s="6">
        <v>15300</v>
      </c>
      <c r="I461" s="6" t="s">
        <v>1500</v>
      </c>
    </row>
    <row r="462" s="1" customFormat="1" spans="1:9">
      <c r="A462" s="5" t="s">
        <v>1495</v>
      </c>
      <c r="B462" s="5" t="s">
        <v>54</v>
      </c>
      <c r="C462" s="5" t="s">
        <v>1496</v>
      </c>
      <c r="D462" s="5" t="s">
        <v>20</v>
      </c>
      <c r="E462" s="6" t="s">
        <v>124</v>
      </c>
      <c r="F462" s="5" t="s">
        <v>125</v>
      </c>
      <c r="G462" s="6">
        <v>1</v>
      </c>
      <c r="H462" s="6">
        <v>39500</v>
      </c>
      <c r="I462" s="6" t="s">
        <v>1501</v>
      </c>
    </row>
    <row r="463" s="1" customFormat="1" ht="24" spans="1:9">
      <c r="A463" s="5" t="s">
        <v>1502</v>
      </c>
      <c r="B463" s="5" t="s">
        <v>54</v>
      </c>
      <c r="C463" s="5" t="s">
        <v>1471</v>
      </c>
      <c r="D463" s="5" t="s">
        <v>545</v>
      </c>
      <c r="E463" s="6" t="s">
        <v>382</v>
      </c>
      <c r="F463" s="5" t="s">
        <v>22</v>
      </c>
      <c r="G463" s="6">
        <v>1</v>
      </c>
      <c r="H463" s="6">
        <v>34600</v>
      </c>
      <c r="I463" s="6" t="s">
        <v>1503</v>
      </c>
    </row>
    <row r="464" s="1" customFormat="1" ht="24" spans="1:9">
      <c r="A464" s="5" t="s">
        <v>1504</v>
      </c>
      <c r="B464" s="5" t="s">
        <v>54</v>
      </c>
      <c r="C464" s="5" t="s">
        <v>1505</v>
      </c>
      <c r="D464" s="5" t="s">
        <v>13</v>
      </c>
      <c r="E464" s="6" t="s">
        <v>512</v>
      </c>
      <c r="F464" s="5" t="s">
        <v>22</v>
      </c>
      <c r="G464" s="6">
        <v>1</v>
      </c>
      <c r="H464" s="6">
        <v>38800</v>
      </c>
      <c r="I464" s="6" t="s">
        <v>1506</v>
      </c>
    </row>
    <row r="465" s="1" customFormat="1" ht="24" spans="1:9">
      <c r="A465" s="5" t="s">
        <v>1507</v>
      </c>
      <c r="B465" s="5" t="s">
        <v>54</v>
      </c>
      <c r="C465" s="5" t="s">
        <v>1508</v>
      </c>
      <c r="D465" s="5" t="s">
        <v>13</v>
      </c>
      <c r="E465" s="6" t="s">
        <v>549</v>
      </c>
      <c r="F465" s="5" t="s">
        <v>233</v>
      </c>
      <c r="G465" s="6">
        <v>1</v>
      </c>
      <c r="H465" s="6">
        <v>45700</v>
      </c>
      <c r="I465" s="6" t="s">
        <v>1509</v>
      </c>
    </row>
    <row r="466" s="1" customFormat="1" ht="24" spans="1:9">
      <c r="A466" s="5" t="s">
        <v>1507</v>
      </c>
      <c r="B466" s="5" t="s">
        <v>54</v>
      </c>
      <c r="C466" s="5" t="s">
        <v>1508</v>
      </c>
      <c r="D466" s="5" t="s">
        <v>13</v>
      </c>
      <c r="E466" s="6" t="s">
        <v>584</v>
      </c>
      <c r="F466" s="5" t="s">
        <v>22</v>
      </c>
      <c r="G466" s="6">
        <v>1</v>
      </c>
      <c r="H466" s="14">
        <v>51200</v>
      </c>
      <c r="I466" s="6" t="s">
        <v>1510</v>
      </c>
    </row>
    <row r="467" s="1" customFormat="1" ht="24" spans="1:9">
      <c r="A467" s="5" t="s">
        <v>1507</v>
      </c>
      <c r="B467" s="5" t="s">
        <v>54</v>
      </c>
      <c r="C467" s="5" t="s">
        <v>1508</v>
      </c>
      <c r="D467" s="5" t="s">
        <v>13</v>
      </c>
      <c r="E467" s="6" t="s">
        <v>584</v>
      </c>
      <c r="F467" s="5" t="s">
        <v>22</v>
      </c>
      <c r="G467" s="6">
        <v>1</v>
      </c>
      <c r="H467" s="14">
        <v>51200</v>
      </c>
      <c r="I467" s="6" t="s">
        <v>1511</v>
      </c>
    </row>
    <row r="468" s="1" customFormat="1" ht="24" spans="1:9">
      <c r="A468" s="5" t="s">
        <v>1512</v>
      </c>
      <c r="B468" s="5" t="s">
        <v>54</v>
      </c>
      <c r="C468" s="5" t="s">
        <v>1513</v>
      </c>
      <c r="D468" s="5" t="s">
        <v>13</v>
      </c>
      <c r="E468" s="6" t="s">
        <v>584</v>
      </c>
      <c r="F468" s="5" t="s">
        <v>22</v>
      </c>
      <c r="G468" s="6">
        <v>1</v>
      </c>
      <c r="H468" s="6">
        <v>51200</v>
      </c>
      <c r="I468" s="6" t="s">
        <v>1514</v>
      </c>
    </row>
    <row r="469" s="1" customFormat="1" ht="24" spans="1:9">
      <c r="A469" s="5" t="s">
        <v>1515</v>
      </c>
      <c r="B469" s="5" t="s">
        <v>54</v>
      </c>
      <c r="C469" s="5" t="s">
        <v>1516</v>
      </c>
      <c r="D469" s="5" t="s">
        <v>13</v>
      </c>
      <c r="E469" s="6" t="s">
        <v>1191</v>
      </c>
      <c r="F469" s="5" t="s">
        <v>22</v>
      </c>
      <c r="G469" s="6">
        <v>1</v>
      </c>
      <c r="H469" s="6">
        <v>10900</v>
      </c>
      <c r="I469" s="6" t="s">
        <v>1517</v>
      </c>
    </row>
    <row r="470" s="1" customFormat="1" ht="24" spans="1:9">
      <c r="A470" s="5" t="s">
        <v>1518</v>
      </c>
      <c r="B470" s="5" t="s">
        <v>54</v>
      </c>
      <c r="C470" s="5" t="s">
        <v>1519</v>
      </c>
      <c r="D470" s="5" t="s">
        <v>13</v>
      </c>
      <c r="E470" s="6" t="s">
        <v>896</v>
      </c>
      <c r="F470" s="5" t="s">
        <v>22</v>
      </c>
      <c r="G470" s="6">
        <v>1</v>
      </c>
      <c r="H470" s="6">
        <v>45700</v>
      </c>
      <c r="I470" s="6" t="s">
        <v>1520</v>
      </c>
    </row>
    <row r="471" s="1" customFormat="1" spans="1:9">
      <c r="A471" s="5" t="s">
        <v>1521</v>
      </c>
      <c r="B471" s="5" t="s">
        <v>54</v>
      </c>
      <c r="C471" s="5" t="s">
        <v>1522</v>
      </c>
      <c r="D471" s="5" t="s">
        <v>20</v>
      </c>
      <c r="E471" s="6" t="s">
        <v>124</v>
      </c>
      <c r="F471" s="5" t="s">
        <v>125</v>
      </c>
      <c r="G471" s="6">
        <v>1</v>
      </c>
      <c r="H471" s="6">
        <v>39500</v>
      </c>
      <c r="I471" s="6" t="s">
        <v>1523</v>
      </c>
    </row>
    <row r="472" s="1" customFormat="1" ht="24" spans="1:9">
      <c r="A472" s="5" t="s">
        <v>1524</v>
      </c>
      <c r="B472" s="5" t="s">
        <v>54</v>
      </c>
      <c r="C472" s="5" t="s">
        <v>1525</v>
      </c>
      <c r="D472" s="5" t="s">
        <v>13</v>
      </c>
      <c r="E472" s="6" t="s">
        <v>1191</v>
      </c>
      <c r="F472" s="5" t="s">
        <v>22</v>
      </c>
      <c r="G472" s="6">
        <v>1</v>
      </c>
      <c r="H472" s="6">
        <v>10900</v>
      </c>
      <c r="I472" s="6" t="s">
        <v>1526</v>
      </c>
    </row>
    <row r="473" s="1" customFormat="1" ht="36" spans="1:9">
      <c r="A473" s="5" t="s">
        <v>1527</v>
      </c>
      <c r="B473" s="5" t="s">
        <v>54</v>
      </c>
      <c r="C473" s="5" t="s">
        <v>1528</v>
      </c>
      <c r="D473" s="5" t="s">
        <v>13</v>
      </c>
      <c r="E473" s="6" t="s">
        <v>609</v>
      </c>
      <c r="F473" s="5" t="s">
        <v>233</v>
      </c>
      <c r="G473" s="6">
        <v>1</v>
      </c>
      <c r="H473" s="6">
        <v>51200</v>
      </c>
      <c r="I473" s="6" t="s">
        <v>1529</v>
      </c>
    </row>
    <row r="474" s="1" customFormat="1" ht="24" spans="1:9">
      <c r="A474" s="5" t="s">
        <v>1530</v>
      </c>
      <c r="B474" s="5" t="s">
        <v>54</v>
      </c>
      <c r="C474" s="5" t="s">
        <v>1471</v>
      </c>
      <c r="D474" s="5" t="s">
        <v>545</v>
      </c>
      <c r="E474" s="6" t="s">
        <v>188</v>
      </c>
      <c r="F474" s="5" t="s">
        <v>22</v>
      </c>
      <c r="G474" s="6">
        <v>1</v>
      </c>
      <c r="H474" s="6">
        <v>34600</v>
      </c>
      <c r="I474" s="6" t="s">
        <v>1531</v>
      </c>
    </row>
    <row r="475" s="1" customFormat="1" ht="24" spans="1:9">
      <c r="A475" s="5" t="s">
        <v>1406</v>
      </c>
      <c r="B475" s="5" t="s">
        <v>54</v>
      </c>
      <c r="C475" s="5" t="s">
        <v>1404</v>
      </c>
      <c r="D475" s="5" t="s">
        <v>545</v>
      </c>
      <c r="E475" s="6" t="s">
        <v>734</v>
      </c>
      <c r="F475" s="5" t="s">
        <v>22</v>
      </c>
      <c r="G475" s="6">
        <v>1</v>
      </c>
      <c r="H475" s="6">
        <v>34600</v>
      </c>
      <c r="I475" s="6" t="s">
        <v>1532</v>
      </c>
    </row>
    <row r="476" s="1" customFormat="1" ht="24" spans="1:9">
      <c r="A476" s="5" t="s">
        <v>1533</v>
      </c>
      <c r="B476" s="5" t="s">
        <v>54</v>
      </c>
      <c r="C476" s="5" t="s">
        <v>1534</v>
      </c>
      <c r="D476" s="5" t="s">
        <v>13</v>
      </c>
      <c r="E476" s="6" t="s">
        <v>512</v>
      </c>
      <c r="F476" s="5" t="s">
        <v>22</v>
      </c>
      <c r="G476" s="6">
        <v>1</v>
      </c>
      <c r="H476" s="6">
        <v>38800</v>
      </c>
      <c r="I476" s="6" t="s">
        <v>1535</v>
      </c>
    </row>
    <row r="477" s="1" customFormat="1" ht="24" spans="1:9">
      <c r="A477" s="5" t="s">
        <v>1536</v>
      </c>
      <c r="B477" s="5" t="s">
        <v>54</v>
      </c>
      <c r="C477" s="5" t="s">
        <v>1537</v>
      </c>
      <c r="D477" s="5" t="s">
        <v>13</v>
      </c>
      <c r="E477" s="6" t="s">
        <v>1538</v>
      </c>
      <c r="F477" s="5" t="s">
        <v>22</v>
      </c>
      <c r="G477" s="6">
        <v>1</v>
      </c>
      <c r="H477" s="6">
        <v>24100</v>
      </c>
      <c r="I477" s="6" t="s">
        <v>1539</v>
      </c>
    </row>
    <row r="478" s="1" customFormat="1" ht="24" spans="1:9">
      <c r="A478" s="5" t="s">
        <v>1540</v>
      </c>
      <c r="B478" s="5" t="s">
        <v>54</v>
      </c>
      <c r="C478" s="5" t="s">
        <v>1541</v>
      </c>
      <c r="D478" s="5" t="s">
        <v>209</v>
      </c>
      <c r="E478" s="6" t="s">
        <v>974</v>
      </c>
      <c r="F478" s="5" t="s">
        <v>726</v>
      </c>
      <c r="G478" s="6">
        <v>1</v>
      </c>
      <c r="H478" s="6">
        <v>1600</v>
      </c>
      <c r="I478" s="6" t="s">
        <v>1542</v>
      </c>
    </row>
    <row r="479" s="1" customFormat="1" spans="1:9">
      <c r="A479" s="5" t="s">
        <v>1543</v>
      </c>
      <c r="B479" s="5" t="s">
        <v>54</v>
      </c>
      <c r="C479" s="5" t="s">
        <v>1544</v>
      </c>
      <c r="D479" s="5" t="s">
        <v>20</v>
      </c>
      <c r="E479" s="6" t="s">
        <v>1091</v>
      </c>
      <c r="F479" s="5" t="s">
        <v>526</v>
      </c>
      <c r="G479" s="6">
        <v>1</v>
      </c>
      <c r="H479" s="6">
        <v>3000</v>
      </c>
      <c r="I479" s="6" t="s">
        <v>1545</v>
      </c>
    </row>
    <row r="480" s="1" customFormat="1" spans="1:9">
      <c r="A480" s="5" t="s">
        <v>1546</v>
      </c>
      <c r="B480" s="5" t="s">
        <v>54</v>
      </c>
      <c r="C480" s="5" t="s">
        <v>1471</v>
      </c>
      <c r="D480" s="5" t="s">
        <v>20</v>
      </c>
      <c r="E480" s="6" t="s">
        <v>124</v>
      </c>
      <c r="F480" s="5" t="s">
        <v>125</v>
      </c>
      <c r="G480" s="6">
        <v>1</v>
      </c>
      <c r="H480" s="6">
        <v>39500</v>
      </c>
      <c r="I480" s="6" t="s">
        <v>1547</v>
      </c>
    </row>
    <row r="481" s="1" customFormat="1" spans="1:9">
      <c r="A481" s="5" t="s">
        <v>1548</v>
      </c>
      <c r="B481" s="5" t="s">
        <v>54</v>
      </c>
      <c r="C481" s="5" t="s">
        <v>1431</v>
      </c>
      <c r="D481" s="5" t="s">
        <v>20</v>
      </c>
      <c r="E481" s="6" t="s">
        <v>124</v>
      </c>
      <c r="F481" s="5" t="s">
        <v>125</v>
      </c>
      <c r="G481" s="6">
        <v>1</v>
      </c>
      <c r="H481" s="6">
        <v>39500</v>
      </c>
      <c r="I481" s="6" t="s">
        <v>1549</v>
      </c>
    </row>
    <row r="482" s="1" customFormat="1" spans="1:9">
      <c r="A482" s="5" t="s">
        <v>1550</v>
      </c>
      <c r="B482" s="5" t="s">
        <v>54</v>
      </c>
      <c r="C482" s="5" t="s">
        <v>1551</v>
      </c>
      <c r="D482" s="5" t="s">
        <v>213</v>
      </c>
      <c r="E482" s="6" t="s">
        <v>523</v>
      </c>
      <c r="F482" s="5" t="s">
        <v>342</v>
      </c>
      <c r="G482" s="6">
        <v>1</v>
      </c>
      <c r="H482" s="6">
        <v>2200</v>
      </c>
      <c r="I482" s="6" t="s">
        <v>1552</v>
      </c>
    </row>
    <row r="483" s="1" customFormat="1" spans="1:9">
      <c r="A483" s="5" t="s">
        <v>1553</v>
      </c>
      <c r="B483" s="5" t="s">
        <v>54</v>
      </c>
      <c r="C483" s="5" t="s">
        <v>1554</v>
      </c>
      <c r="D483" s="5" t="s">
        <v>20</v>
      </c>
      <c r="E483" s="6" t="s">
        <v>1091</v>
      </c>
      <c r="F483" s="5" t="s">
        <v>526</v>
      </c>
      <c r="G483" s="6">
        <v>1</v>
      </c>
      <c r="H483" s="6">
        <v>3000</v>
      </c>
      <c r="I483" s="6" t="s">
        <v>1555</v>
      </c>
    </row>
    <row r="484" s="1" customFormat="1" spans="1:9">
      <c r="A484" s="5" t="s">
        <v>1556</v>
      </c>
      <c r="B484" s="5" t="s">
        <v>54</v>
      </c>
      <c r="C484" s="5" t="s">
        <v>1557</v>
      </c>
      <c r="D484" s="5" t="s">
        <v>20</v>
      </c>
      <c r="E484" s="6" t="s">
        <v>1091</v>
      </c>
      <c r="F484" s="5" t="s">
        <v>526</v>
      </c>
      <c r="G484" s="6">
        <v>1</v>
      </c>
      <c r="H484" s="6">
        <v>3000</v>
      </c>
      <c r="I484" s="6" t="s">
        <v>1558</v>
      </c>
    </row>
    <row r="485" s="1" customFormat="1" spans="1:9">
      <c r="A485" s="5" t="s">
        <v>1559</v>
      </c>
      <c r="B485" s="5" t="s">
        <v>54</v>
      </c>
      <c r="C485" s="5" t="s">
        <v>1560</v>
      </c>
      <c r="D485" s="5" t="s">
        <v>20</v>
      </c>
      <c r="E485" s="6" t="s">
        <v>124</v>
      </c>
      <c r="F485" s="5" t="s">
        <v>125</v>
      </c>
      <c r="G485" s="6">
        <v>1</v>
      </c>
      <c r="H485" s="6">
        <v>39500</v>
      </c>
      <c r="I485" s="6" t="s">
        <v>1561</v>
      </c>
    </row>
    <row r="486" s="1" customFormat="1" ht="24" spans="1:9">
      <c r="A486" s="5" t="s">
        <v>1562</v>
      </c>
      <c r="B486" s="5" t="s">
        <v>54</v>
      </c>
      <c r="C486" s="5" t="s">
        <v>1563</v>
      </c>
      <c r="D486" s="5" t="s">
        <v>545</v>
      </c>
      <c r="E486" s="6" t="s">
        <v>130</v>
      </c>
      <c r="F486" s="5" t="s">
        <v>22</v>
      </c>
      <c r="G486" s="6">
        <v>1</v>
      </c>
      <c r="H486" s="6">
        <v>34600</v>
      </c>
      <c r="I486" s="6" t="s">
        <v>1564</v>
      </c>
    </row>
    <row r="487" s="1" customFormat="1" spans="1:9">
      <c r="A487" s="5" t="s">
        <v>1565</v>
      </c>
      <c r="B487" s="5" t="s">
        <v>54</v>
      </c>
      <c r="C487" s="5" t="s">
        <v>1566</v>
      </c>
      <c r="D487" s="5" t="s">
        <v>20</v>
      </c>
      <c r="E487" s="6" t="s">
        <v>676</v>
      </c>
      <c r="F487" s="5" t="s">
        <v>677</v>
      </c>
      <c r="G487" s="6">
        <v>1</v>
      </c>
      <c r="H487" s="6">
        <v>3000</v>
      </c>
      <c r="I487" s="6" t="s">
        <v>1567</v>
      </c>
    </row>
    <row r="488" s="1" customFormat="1" ht="24" spans="1:9">
      <c r="A488" s="5" t="s">
        <v>60</v>
      </c>
      <c r="B488" s="5" t="s">
        <v>54</v>
      </c>
      <c r="C488" s="5" t="s">
        <v>1568</v>
      </c>
      <c r="D488" s="5" t="s">
        <v>545</v>
      </c>
      <c r="E488" s="6" t="s">
        <v>130</v>
      </c>
      <c r="F488" s="5" t="s">
        <v>22</v>
      </c>
      <c r="G488" s="6">
        <v>1</v>
      </c>
      <c r="H488" s="6">
        <v>34600</v>
      </c>
      <c r="I488" s="6" t="s">
        <v>1569</v>
      </c>
    </row>
    <row r="489" s="1" customFormat="1" ht="24" spans="1:9">
      <c r="A489" s="5" t="s">
        <v>1570</v>
      </c>
      <c r="B489" s="5" t="s">
        <v>11</v>
      </c>
      <c r="C489" s="5" t="s">
        <v>1571</v>
      </c>
      <c r="D489" s="5" t="s">
        <v>545</v>
      </c>
      <c r="E489" s="6" t="s">
        <v>188</v>
      </c>
      <c r="F489" s="5" t="s">
        <v>22</v>
      </c>
      <c r="G489" s="6">
        <v>1</v>
      </c>
      <c r="H489" s="6">
        <v>34600</v>
      </c>
      <c r="I489" s="6" t="s">
        <v>1572</v>
      </c>
    </row>
    <row r="490" s="1" customFormat="1" ht="36" spans="1:9">
      <c r="A490" s="5" t="s">
        <v>1573</v>
      </c>
      <c r="B490" s="5" t="s">
        <v>11</v>
      </c>
      <c r="C490" s="5" t="s">
        <v>1574</v>
      </c>
      <c r="D490" s="5" t="s">
        <v>545</v>
      </c>
      <c r="E490" s="6" t="s">
        <v>715</v>
      </c>
      <c r="F490" s="5" t="s">
        <v>1004</v>
      </c>
      <c r="G490" s="6">
        <v>1</v>
      </c>
      <c r="H490" s="6">
        <v>34600</v>
      </c>
      <c r="I490" s="6" t="s">
        <v>1575</v>
      </c>
    </row>
    <row r="491" s="1" customFormat="1" spans="1:9">
      <c r="A491" s="5" t="s">
        <v>1576</v>
      </c>
      <c r="B491" s="5" t="s">
        <v>11</v>
      </c>
      <c r="C491" s="5" t="s">
        <v>1577</v>
      </c>
      <c r="D491" s="5" t="s">
        <v>20</v>
      </c>
      <c r="E491" s="6" t="s">
        <v>65</v>
      </c>
      <c r="F491" s="5" t="s">
        <v>66</v>
      </c>
      <c r="G491" s="6">
        <v>1</v>
      </c>
      <c r="H491" s="6">
        <v>39500</v>
      </c>
      <c r="I491" s="6" t="s">
        <v>1578</v>
      </c>
    </row>
    <row r="492" s="1" customFormat="1" spans="1:9">
      <c r="A492" s="5" t="s">
        <v>1579</v>
      </c>
      <c r="B492" s="5" t="s">
        <v>11</v>
      </c>
      <c r="C492" s="5" t="s">
        <v>1580</v>
      </c>
      <c r="D492" s="5" t="s">
        <v>20</v>
      </c>
      <c r="E492" s="6" t="s">
        <v>107</v>
      </c>
      <c r="F492" s="5" t="s">
        <v>66</v>
      </c>
      <c r="G492" s="6">
        <v>1</v>
      </c>
      <c r="H492" s="6">
        <v>39500</v>
      </c>
      <c r="I492" s="6" t="s">
        <v>1581</v>
      </c>
    </row>
    <row r="493" s="1" customFormat="1" spans="1:9">
      <c r="A493" s="5" t="s">
        <v>1582</v>
      </c>
      <c r="B493" s="5" t="s">
        <v>11</v>
      </c>
      <c r="C493" s="5" t="s">
        <v>1583</v>
      </c>
      <c r="D493" s="5" t="s">
        <v>20</v>
      </c>
      <c r="E493" s="6" t="s">
        <v>65</v>
      </c>
      <c r="F493" s="5" t="s">
        <v>66</v>
      </c>
      <c r="G493" s="6">
        <v>1</v>
      </c>
      <c r="H493" s="6">
        <v>39500</v>
      </c>
      <c r="I493" s="6" t="s">
        <v>1584</v>
      </c>
    </row>
    <row r="494" s="1" customFormat="1" spans="1:9">
      <c r="A494" s="5" t="s">
        <v>1585</v>
      </c>
      <c r="B494" s="5" t="s">
        <v>11</v>
      </c>
      <c r="C494" s="5" t="s">
        <v>1586</v>
      </c>
      <c r="D494" s="5" t="s">
        <v>20</v>
      </c>
      <c r="E494" s="6" t="s">
        <v>65</v>
      </c>
      <c r="F494" s="5" t="s">
        <v>66</v>
      </c>
      <c r="G494" s="6">
        <v>1</v>
      </c>
      <c r="H494" s="6">
        <v>39500</v>
      </c>
      <c r="I494" s="6" t="s">
        <v>1587</v>
      </c>
    </row>
    <row r="495" s="1" customFormat="1" spans="1:9">
      <c r="A495" s="5" t="s">
        <v>1588</v>
      </c>
      <c r="B495" s="5" t="s">
        <v>11</v>
      </c>
      <c r="C495" s="5" t="s">
        <v>1589</v>
      </c>
      <c r="D495" s="5" t="s">
        <v>13</v>
      </c>
      <c r="E495" s="6" t="s">
        <v>252</v>
      </c>
      <c r="F495" s="5" t="s">
        <v>15</v>
      </c>
      <c r="G495" s="6">
        <v>1</v>
      </c>
      <c r="H495" s="6">
        <v>38800</v>
      </c>
      <c r="I495" s="6" t="s">
        <v>1590</v>
      </c>
    </row>
    <row r="496" s="1" customFormat="1" spans="1:9">
      <c r="A496" s="5" t="s">
        <v>1591</v>
      </c>
      <c r="B496" s="5" t="s">
        <v>11</v>
      </c>
      <c r="C496" s="5" t="s">
        <v>1592</v>
      </c>
      <c r="D496" s="5" t="s">
        <v>20</v>
      </c>
      <c r="E496" s="6" t="s">
        <v>65</v>
      </c>
      <c r="F496" s="5" t="s">
        <v>66</v>
      </c>
      <c r="G496" s="6">
        <v>1</v>
      </c>
      <c r="H496" s="6">
        <v>39500</v>
      </c>
      <c r="I496" s="6" t="s">
        <v>1593</v>
      </c>
    </row>
    <row r="497" s="1" customFormat="1" spans="1:9">
      <c r="A497" s="5" t="s">
        <v>1594</v>
      </c>
      <c r="B497" s="5" t="s">
        <v>11</v>
      </c>
      <c r="C497" s="5" t="s">
        <v>1595</v>
      </c>
      <c r="D497" s="5" t="s">
        <v>20</v>
      </c>
      <c r="E497" s="6" t="s">
        <v>65</v>
      </c>
      <c r="F497" s="5" t="s">
        <v>66</v>
      </c>
      <c r="G497" s="6">
        <v>1</v>
      </c>
      <c r="H497" s="6">
        <v>39500</v>
      </c>
      <c r="I497" s="6" t="s">
        <v>1596</v>
      </c>
    </row>
    <row r="498" s="1" customFormat="1" spans="1:9">
      <c r="A498" s="5" t="s">
        <v>1597</v>
      </c>
      <c r="B498" s="5" t="s">
        <v>11</v>
      </c>
      <c r="C498" s="5" t="s">
        <v>1598</v>
      </c>
      <c r="D498" s="5" t="s">
        <v>20</v>
      </c>
      <c r="E498" s="6" t="s">
        <v>65</v>
      </c>
      <c r="F498" s="5" t="s">
        <v>66</v>
      </c>
      <c r="G498" s="6">
        <v>1</v>
      </c>
      <c r="H498" s="6">
        <v>39500</v>
      </c>
      <c r="I498" s="6" t="s">
        <v>1599</v>
      </c>
    </row>
    <row r="499" s="1" customFormat="1" spans="1:9">
      <c r="A499" s="5" t="s">
        <v>1600</v>
      </c>
      <c r="B499" s="5" t="s">
        <v>11</v>
      </c>
      <c r="C499" s="5" t="s">
        <v>1601</v>
      </c>
      <c r="D499" s="5" t="s">
        <v>20</v>
      </c>
      <c r="E499" s="6" t="s">
        <v>65</v>
      </c>
      <c r="F499" s="5" t="s">
        <v>66</v>
      </c>
      <c r="G499" s="6">
        <v>1</v>
      </c>
      <c r="H499" s="6">
        <v>39500</v>
      </c>
      <c r="I499" s="6" t="s">
        <v>1602</v>
      </c>
    </row>
    <row r="500" s="1" customFormat="1" spans="1:9">
      <c r="A500" s="5" t="s">
        <v>1603</v>
      </c>
      <c r="B500" s="5" t="s">
        <v>11</v>
      </c>
      <c r="C500" s="5" t="s">
        <v>1604</v>
      </c>
      <c r="D500" s="5" t="s">
        <v>20</v>
      </c>
      <c r="E500" s="6" t="s">
        <v>65</v>
      </c>
      <c r="F500" s="5" t="s">
        <v>66</v>
      </c>
      <c r="G500" s="6">
        <v>1</v>
      </c>
      <c r="H500" s="6">
        <v>39500</v>
      </c>
      <c r="I500" s="6" t="s">
        <v>1605</v>
      </c>
    </row>
    <row r="501" s="1" customFormat="1" spans="1:9">
      <c r="A501" s="5" t="s">
        <v>1606</v>
      </c>
      <c r="B501" s="5" t="s">
        <v>11</v>
      </c>
      <c r="C501" s="5" t="s">
        <v>1607</v>
      </c>
      <c r="D501" s="5" t="s">
        <v>20</v>
      </c>
      <c r="E501" s="6" t="s">
        <v>65</v>
      </c>
      <c r="F501" s="5" t="s">
        <v>66</v>
      </c>
      <c r="G501" s="6">
        <v>1</v>
      </c>
      <c r="H501" s="6">
        <v>39500</v>
      </c>
      <c r="I501" s="6" t="s">
        <v>1608</v>
      </c>
    </row>
    <row r="502" s="1" customFormat="1" spans="1:9">
      <c r="A502" s="5" t="s">
        <v>1609</v>
      </c>
      <c r="B502" s="5" t="s">
        <v>11</v>
      </c>
      <c r="C502" s="5" t="s">
        <v>1610</v>
      </c>
      <c r="D502" s="5" t="s">
        <v>20</v>
      </c>
      <c r="E502" s="6" t="s">
        <v>65</v>
      </c>
      <c r="F502" s="5" t="s">
        <v>66</v>
      </c>
      <c r="G502" s="6">
        <v>1</v>
      </c>
      <c r="H502" s="6">
        <v>39500</v>
      </c>
      <c r="I502" s="6" t="s">
        <v>1611</v>
      </c>
    </row>
    <row r="503" s="1" customFormat="1" spans="1:9">
      <c r="A503" s="5" t="s">
        <v>1612</v>
      </c>
      <c r="B503" s="5" t="s">
        <v>11</v>
      </c>
      <c r="C503" s="5" t="s">
        <v>1613</v>
      </c>
      <c r="D503" s="5" t="s">
        <v>20</v>
      </c>
      <c r="E503" s="6" t="s">
        <v>65</v>
      </c>
      <c r="F503" s="5" t="s">
        <v>66</v>
      </c>
      <c r="G503" s="6">
        <v>1</v>
      </c>
      <c r="H503" s="6">
        <v>39500</v>
      </c>
      <c r="I503" s="6" t="s">
        <v>1614</v>
      </c>
    </row>
    <row r="504" s="1" customFormat="1" spans="1:9">
      <c r="A504" s="5" t="s">
        <v>1615</v>
      </c>
      <c r="B504" s="5" t="s">
        <v>11</v>
      </c>
      <c r="C504" s="5" t="s">
        <v>1616</v>
      </c>
      <c r="D504" s="5" t="s">
        <v>20</v>
      </c>
      <c r="E504" s="6" t="s">
        <v>65</v>
      </c>
      <c r="F504" s="5" t="s">
        <v>66</v>
      </c>
      <c r="G504" s="6">
        <v>1</v>
      </c>
      <c r="H504" s="6">
        <v>39500</v>
      </c>
      <c r="I504" s="6" t="s">
        <v>1617</v>
      </c>
    </row>
    <row r="505" s="1" customFormat="1" spans="1:9">
      <c r="A505" s="5" t="s">
        <v>976</v>
      </c>
      <c r="B505" s="5" t="s">
        <v>11</v>
      </c>
      <c r="C505" s="5" t="s">
        <v>977</v>
      </c>
      <c r="D505" s="5" t="s">
        <v>20</v>
      </c>
      <c r="E505" s="6" t="s">
        <v>65</v>
      </c>
      <c r="F505" s="5" t="s">
        <v>66</v>
      </c>
      <c r="G505" s="6">
        <v>1</v>
      </c>
      <c r="H505" s="6">
        <v>39500</v>
      </c>
      <c r="I505" s="6" t="s">
        <v>1618</v>
      </c>
    </row>
    <row r="506" s="1" customFormat="1" spans="1:9">
      <c r="A506" s="5" t="s">
        <v>1619</v>
      </c>
      <c r="B506" s="5" t="s">
        <v>11</v>
      </c>
      <c r="C506" s="5" t="s">
        <v>1620</v>
      </c>
      <c r="D506" s="5" t="s">
        <v>20</v>
      </c>
      <c r="E506" s="6" t="s">
        <v>107</v>
      </c>
      <c r="F506" s="5" t="s">
        <v>66</v>
      </c>
      <c r="G506" s="6">
        <v>1</v>
      </c>
      <c r="H506" s="6">
        <v>39500</v>
      </c>
      <c r="I506" s="6" t="s">
        <v>1621</v>
      </c>
    </row>
    <row r="507" s="1" customFormat="1" ht="24" spans="1:9">
      <c r="A507" s="5" t="s">
        <v>1622</v>
      </c>
      <c r="B507" s="5" t="s">
        <v>11</v>
      </c>
      <c r="C507" s="5" t="s">
        <v>1623</v>
      </c>
      <c r="D507" s="5" t="s">
        <v>20</v>
      </c>
      <c r="E507" s="6" t="s">
        <v>21</v>
      </c>
      <c r="F507" s="5" t="s">
        <v>22</v>
      </c>
      <c r="G507" s="6">
        <v>1</v>
      </c>
      <c r="H507" s="6">
        <v>39500</v>
      </c>
      <c r="I507" s="6" t="s">
        <v>1624</v>
      </c>
    </row>
    <row r="508" s="1" customFormat="1" ht="24" spans="1:9">
      <c r="A508" s="5" t="s">
        <v>1625</v>
      </c>
      <c r="B508" s="5" t="s">
        <v>11</v>
      </c>
      <c r="C508" s="5" t="s">
        <v>1626</v>
      </c>
      <c r="D508" s="5" t="s">
        <v>20</v>
      </c>
      <c r="E508" s="6" t="s">
        <v>21</v>
      </c>
      <c r="F508" s="5" t="s">
        <v>22</v>
      </c>
      <c r="G508" s="6">
        <v>1</v>
      </c>
      <c r="H508" s="6">
        <v>39500</v>
      </c>
      <c r="I508" s="6" t="s">
        <v>1627</v>
      </c>
    </row>
    <row r="509" s="1" customFormat="1" ht="24" spans="1:9">
      <c r="A509" s="5" t="s">
        <v>1628</v>
      </c>
      <c r="B509" s="5" t="s">
        <v>11</v>
      </c>
      <c r="C509" s="5" t="s">
        <v>1629</v>
      </c>
      <c r="D509" s="5" t="s">
        <v>20</v>
      </c>
      <c r="E509" s="6" t="s">
        <v>21</v>
      </c>
      <c r="F509" s="5" t="s">
        <v>22</v>
      </c>
      <c r="G509" s="6">
        <v>1</v>
      </c>
      <c r="H509" s="6">
        <v>39500</v>
      </c>
      <c r="I509" s="6" t="s">
        <v>1630</v>
      </c>
    </row>
    <row r="510" s="1" customFormat="1" ht="24" spans="1:9">
      <c r="A510" s="5" t="s">
        <v>1631</v>
      </c>
      <c r="B510" s="5" t="s">
        <v>11</v>
      </c>
      <c r="C510" s="5" t="s">
        <v>1632</v>
      </c>
      <c r="D510" s="5" t="s">
        <v>20</v>
      </c>
      <c r="E510" s="6" t="s">
        <v>21</v>
      </c>
      <c r="F510" s="5" t="s">
        <v>22</v>
      </c>
      <c r="G510" s="6">
        <v>1</v>
      </c>
      <c r="H510" s="6">
        <v>39500</v>
      </c>
      <c r="I510" s="6" t="s">
        <v>1633</v>
      </c>
    </row>
    <row r="511" s="1" customFormat="1" ht="24" spans="1:9">
      <c r="A511" s="5" t="s">
        <v>1634</v>
      </c>
      <c r="B511" s="5" t="s">
        <v>11</v>
      </c>
      <c r="C511" s="5" t="s">
        <v>1635</v>
      </c>
      <c r="D511" s="5" t="s">
        <v>20</v>
      </c>
      <c r="E511" s="6" t="s">
        <v>21</v>
      </c>
      <c r="F511" s="5" t="s">
        <v>22</v>
      </c>
      <c r="G511" s="6">
        <v>1</v>
      </c>
      <c r="H511" s="6">
        <v>39500</v>
      </c>
      <c r="I511" s="6" t="s">
        <v>1636</v>
      </c>
    </row>
    <row r="512" s="1" customFormat="1" spans="1:9">
      <c r="A512" s="5" t="s">
        <v>1637</v>
      </c>
      <c r="B512" s="5" t="s">
        <v>11</v>
      </c>
      <c r="C512" s="5" t="s">
        <v>1638</v>
      </c>
      <c r="D512" s="5" t="s">
        <v>20</v>
      </c>
      <c r="E512" s="6" t="s">
        <v>1493</v>
      </c>
      <c r="F512" s="5" t="s">
        <v>526</v>
      </c>
      <c r="G512" s="6">
        <v>1</v>
      </c>
      <c r="H512" s="6">
        <v>2700</v>
      </c>
      <c r="I512" s="6" t="s">
        <v>1639</v>
      </c>
    </row>
    <row r="513" s="1" customFormat="1" spans="1:9">
      <c r="A513" s="5" t="s">
        <v>1640</v>
      </c>
      <c r="B513" s="5" t="s">
        <v>11</v>
      </c>
      <c r="C513" s="5" t="s">
        <v>1641</v>
      </c>
      <c r="D513" s="5" t="s">
        <v>20</v>
      </c>
      <c r="E513" s="6" t="s">
        <v>1642</v>
      </c>
      <c r="F513" s="5" t="s">
        <v>526</v>
      </c>
      <c r="G513" s="6">
        <v>1</v>
      </c>
      <c r="H513" s="6">
        <v>2700</v>
      </c>
      <c r="I513" s="6" t="s">
        <v>1643</v>
      </c>
    </row>
    <row r="514" s="1" customFormat="1" spans="1:9">
      <c r="A514" s="5" t="s">
        <v>1644</v>
      </c>
      <c r="B514" s="5" t="s">
        <v>11</v>
      </c>
      <c r="C514" s="5" t="s">
        <v>1645</v>
      </c>
      <c r="D514" s="5" t="s">
        <v>13</v>
      </c>
      <c r="E514" s="6" t="s">
        <v>1646</v>
      </c>
      <c r="F514" s="5" t="s">
        <v>1211</v>
      </c>
      <c r="G514" s="6">
        <v>1</v>
      </c>
      <c r="H514" s="6">
        <v>7500</v>
      </c>
      <c r="I514" s="6" t="s">
        <v>1647</v>
      </c>
    </row>
    <row r="515" s="1" customFormat="1" spans="1:9">
      <c r="A515" s="5" t="s">
        <v>1648</v>
      </c>
      <c r="B515" s="5" t="s">
        <v>11</v>
      </c>
      <c r="C515" s="5" t="s">
        <v>1649</v>
      </c>
      <c r="D515" s="5" t="s">
        <v>20</v>
      </c>
      <c r="E515" s="6" t="s">
        <v>1642</v>
      </c>
      <c r="F515" s="5" t="s">
        <v>526</v>
      </c>
      <c r="G515" s="6">
        <v>1</v>
      </c>
      <c r="H515" s="6">
        <v>2700</v>
      </c>
      <c r="I515" s="6" t="s">
        <v>1650</v>
      </c>
    </row>
    <row r="516" s="1" customFormat="1" ht="36" spans="1:9">
      <c r="A516" s="5" t="s">
        <v>1651</v>
      </c>
      <c r="B516" s="5" t="s">
        <v>11</v>
      </c>
      <c r="C516" s="5" t="s">
        <v>1652</v>
      </c>
      <c r="D516" s="5" t="s">
        <v>13</v>
      </c>
      <c r="E516" s="6" t="s">
        <v>178</v>
      </c>
      <c r="F516" s="5" t="s">
        <v>1004</v>
      </c>
      <c r="G516" s="6">
        <v>1</v>
      </c>
      <c r="H516" s="6">
        <v>11500</v>
      </c>
      <c r="I516" s="6" t="s">
        <v>1653</v>
      </c>
    </row>
    <row r="517" s="1" customFormat="1" spans="1:9">
      <c r="A517" s="5" t="s">
        <v>1654</v>
      </c>
      <c r="B517" s="5" t="s">
        <v>11</v>
      </c>
      <c r="C517" s="5" t="s">
        <v>1655</v>
      </c>
      <c r="D517" s="5" t="s">
        <v>20</v>
      </c>
      <c r="E517" s="6" t="s">
        <v>525</v>
      </c>
      <c r="F517" s="5" t="s">
        <v>526</v>
      </c>
      <c r="G517" s="6">
        <v>1</v>
      </c>
      <c r="H517" s="6">
        <v>3000</v>
      </c>
      <c r="I517" s="6" t="s">
        <v>1656</v>
      </c>
    </row>
    <row r="518" s="1" customFormat="1" spans="1:9">
      <c r="A518" s="5" t="s">
        <v>99</v>
      </c>
      <c r="B518" s="5" t="s">
        <v>11</v>
      </c>
      <c r="C518" s="5" t="s">
        <v>1657</v>
      </c>
      <c r="D518" s="5" t="s">
        <v>20</v>
      </c>
      <c r="E518" s="6" t="s">
        <v>525</v>
      </c>
      <c r="F518" s="5" t="s">
        <v>526</v>
      </c>
      <c r="G518" s="6">
        <v>1</v>
      </c>
      <c r="H518" s="6">
        <v>3000</v>
      </c>
      <c r="I518" s="6" t="s">
        <v>1658</v>
      </c>
    </row>
    <row r="519" s="1" customFormat="1" ht="24" spans="1:9">
      <c r="A519" s="5" t="s">
        <v>1659</v>
      </c>
      <c r="B519" s="5" t="s">
        <v>11</v>
      </c>
      <c r="C519" s="5" t="s">
        <v>1660</v>
      </c>
      <c r="D519" s="5" t="s">
        <v>545</v>
      </c>
      <c r="E519" s="6" t="s">
        <v>638</v>
      </c>
      <c r="F519" s="5" t="s">
        <v>22</v>
      </c>
      <c r="G519" s="6">
        <v>1</v>
      </c>
      <c r="H519" s="6">
        <v>34600</v>
      </c>
      <c r="I519" s="6" t="s">
        <v>1661</v>
      </c>
    </row>
    <row r="520" s="1" customFormat="1" ht="24" spans="1:9">
      <c r="A520" s="5" t="s">
        <v>102</v>
      </c>
      <c r="B520" s="5" t="s">
        <v>11</v>
      </c>
      <c r="C520" s="5" t="s">
        <v>1662</v>
      </c>
      <c r="D520" s="5" t="s">
        <v>545</v>
      </c>
      <c r="E520" s="6" t="s">
        <v>188</v>
      </c>
      <c r="F520" s="5" t="s">
        <v>22</v>
      </c>
      <c r="G520" s="6">
        <v>1</v>
      </c>
      <c r="H520" s="6">
        <v>34600</v>
      </c>
      <c r="I520" s="6" t="s">
        <v>1663</v>
      </c>
    </row>
    <row r="521" s="1" customFormat="1" ht="36" spans="1:9">
      <c r="A521" s="5" t="s">
        <v>1664</v>
      </c>
      <c r="B521" s="5" t="s">
        <v>11</v>
      </c>
      <c r="C521" s="5" t="s">
        <v>1665</v>
      </c>
      <c r="D521" s="5" t="s">
        <v>545</v>
      </c>
      <c r="E521" s="6" t="s">
        <v>397</v>
      </c>
      <c r="F521" s="5" t="s">
        <v>1004</v>
      </c>
      <c r="G521" s="6">
        <v>1</v>
      </c>
      <c r="H521" s="6">
        <v>34600</v>
      </c>
      <c r="I521" s="6" t="s">
        <v>1666</v>
      </c>
    </row>
    <row r="522" s="1" customFormat="1" ht="24" spans="1:9">
      <c r="A522" s="5" t="s">
        <v>1667</v>
      </c>
      <c r="B522" s="5" t="s">
        <v>11</v>
      </c>
      <c r="C522" s="5" t="s">
        <v>1064</v>
      </c>
      <c r="D522" s="5" t="s">
        <v>545</v>
      </c>
      <c r="E522" s="6" t="s">
        <v>188</v>
      </c>
      <c r="F522" s="5" t="s">
        <v>22</v>
      </c>
      <c r="G522" s="6">
        <v>1</v>
      </c>
      <c r="H522" s="6">
        <v>34600</v>
      </c>
      <c r="I522" s="6" t="s">
        <v>1668</v>
      </c>
    </row>
    <row r="523" s="1" customFormat="1" spans="1:9">
      <c r="A523" s="5" t="s">
        <v>1669</v>
      </c>
      <c r="B523" s="5" t="s">
        <v>11</v>
      </c>
      <c r="C523" s="5" t="s">
        <v>906</v>
      </c>
      <c r="D523" s="5" t="s">
        <v>20</v>
      </c>
      <c r="E523" s="6" t="s">
        <v>124</v>
      </c>
      <c r="F523" s="5" t="s">
        <v>125</v>
      </c>
      <c r="G523" s="6">
        <v>1</v>
      </c>
      <c r="H523" s="6">
        <v>39500</v>
      </c>
      <c r="I523" s="6" t="s">
        <v>1670</v>
      </c>
    </row>
    <row r="524" s="1" customFormat="1" spans="1:9">
      <c r="A524" s="5" t="s">
        <v>898</v>
      </c>
      <c r="B524" s="5" t="s">
        <v>11</v>
      </c>
      <c r="C524" s="5" t="s">
        <v>1671</v>
      </c>
      <c r="D524" s="5" t="s">
        <v>20</v>
      </c>
      <c r="E524" s="6" t="s">
        <v>124</v>
      </c>
      <c r="F524" s="5" t="s">
        <v>125</v>
      </c>
      <c r="G524" s="6">
        <v>1</v>
      </c>
      <c r="H524" s="6">
        <v>39500</v>
      </c>
      <c r="I524" s="6" t="s">
        <v>1672</v>
      </c>
    </row>
    <row r="525" s="1" customFormat="1" spans="1:9">
      <c r="A525" s="5" t="s">
        <v>1673</v>
      </c>
      <c r="B525" s="5" t="s">
        <v>11</v>
      </c>
      <c r="C525" s="5" t="s">
        <v>1674</v>
      </c>
      <c r="D525" s="5" t="s">
        <v>20</v>
      </c>
      <c r="E525" s="6" t="s">
        <v>124</v>
      </c>
      <c r="F525" s="5" t="s">
        <v>125</v>
      </c>
      <c r="G525" s="6">
        <v>1</v>
      </c>
      <c r="H525" s="6">
        <v>39500</v>
      </c>
      <c r="I525" s="6" t="s">
        <v>1675</v>
      </c>
    </row>
    <row r="526" s="1" customFormat="1" ht="24" spans="1:9">
      <c r="A526" s="5" t="s">
        <v>1676</v>
      </c>
      <c r="B526" s="5" t="s">
        <v>11</v>
      </c>
      <c r="C526" s="5" t="s">
        <v>1677</v>
      </c>
      <c r="D526" s="5" t="s">
        <v>13</v>
      </c>
      <c r="E526" s="6" t="s">
        <v>434</v>
      </c>
      <c r="F526" s="5" t="s">
        <v>22</v>
      </c>
      <c r="G526" s="6">
        <v>1</v>
      </c>
      <c r="H526" s="6">
        <v>15300</v>
      </c>
      <c r="I526" s="6" t="s">
        <v>1678</v>
      </c>
    </row>
    <row r="527" s="1" customFormat="1" spans="1:9">
      <c r="A527" s="5" t="s">
        <v>1679</v>
      </c>
      <c r="B527" s="5" t="s">
        <v>11</v>
      </c>
      <c r="C527" s="5" t="s">
        <v>1680</v>
      </c>
      <c r="D527" s="5" t="s">
        <v>20</v>
      </c>
      <c r="E527" s="6" t="s">
        <v>1642</v>
      </c>
      <c r="F527" s="5" t="s">
        <v>526</v>
      </c>
      <c r="G527" s="6">
        <v>1</v>
      </c>
      <c r="H527" s="6">
        <v>2700</v>
      </c>
      <c r="I527" s="6" t="s">
        <v>1681</v>
      </c>
    </row>
    <row r="528" s="1" customFormat="1" spans="1:9">
      <c r="A528" s="5" t="s">
        <v>1682</v>
      </c>
      <c r="B528" s="5" t="s">
        <v>11</v>
      </c>
      <c r="C528" s="5" t="s">
        <v>1683</v>
      </c>
      <c r="D528" s="5" t="s">
        <v>576</v>
      </c>
      <c r="E528" s="6" t="s">
        <v>1684</v>
      </c>
      <c r="F528" s="5" t="s">
        <v>1685</v>
      </c>
      <c r="G528" s="6">
        <v>1</v>
      </c>
      <c r="H528" s="6">
        <v>21300</v>
      </c>
      <c r="I528" s="6" t="s">
        <v>1686</v>
      </c>
    </row>
    <row r="529" s="1" customFormat="1" spans="1:9">
      <c r="A529" s="5" t="s">
        <v>1687</v>
      </c>
      <c r="B529" s="5" t="s">
        <v>11</v>
      </c>
      <c r="C529" s="5" t="s">
        <v>1688</v>
      </c>
      <c r="D529" s="5" t="s">
        <v>1689</v>
      </c>
      <c r="E529" s="6" t="s">
        <v>1690</v>
      </c>
      <c r="F529" s="5" t="s">
        <v>1691</v>
      </c>
      <c r="G529" s="6">
        <v>1</v>
      </c>
      <c r="H529" s="6">
        <v>117200</v>
      </c>
      <c r="I529" s="6" t="s">
        <v>1692</v>
      </c>
    </row>
    <row r="530" s="1" customFormat="1" ht="24" spans="1:9">
      <c r="A530" s="5" t="s">
        <v>1693</v>
      </c>
      <c r="B530" s="5" t="s">
        <v>157</v>
      </c>
      <c r="C530" s="5" t="s">
        <v>1694</v>
      </c>
      <c r="D530" s="5" t="s">
        <v>545</v>
      </c>
      <c r="E530" s="6" t="s">
        <v>889</v>
      </c>
      <c r="F530" s="5" t="s">
        <v>1022</v>
      </c>
      <c r="G530" s="6">
        <v>1</v>
      </c>
      <c r="H530" s="6">
        <v>34600</v>
      </c>
      <c r="I530" s="6" t="s">
        <v>1695</v>
      </c>
    </row>
    <row r="531" s="1" customFormat="1" spans="1:9">
      <c r="A531" s="5" t="s">
        <v>743</v>
      </c>
      <c r="B531" s="5" t="s">
        <v>40</v>
      </c>
      <c r="C531" s="5" t="s">
        <v>1696</v>
      </c>
      <c r="D531" s="5" t="s">
        <v>20</v>
      </c>
      <c r="E531" s="6" t="s">
        <v>613</v>
      </c>
      <c r="F531" s="5" t="s">
        <v>406</v>
      </c>
      <c r="G531" s="6">
        <v>1</v>
      </c>
      <c r="H531" s="6">
        <v>3000</v>
      </c>
      <c r="I531" s="6" t="s">
        <v>1697</v>
      </c>
    </row>
    <row r="532" s="1" customFormat="1" spans="1:9">
      <c r="A532" s="5" t="s">
        <v>752</v>
      </c>
      <c r="B532" s="5" t="s">
        <v>40</v>
      </c>
      <c r="C532" s="5" t="s">
        <v>753</v>
      </c>
      <c r="D532" s="5" t="s">
        <v>13</v>
      </c>
      <c r="E532" s="6" t="s">
        <v>1141</v>
      </c>
      <c r="F532" s="5" t="s">
        <v>15</v>
      </c>
      <c r="G532" s="6">
        <v>1</v>
      </c>
      <c r="H532" s="6">
        <v>51200</v>
      </c>
      <c r="I532" s="6" t="s">
        <v>1698</v>
      </c>
    </row>
    <row r="533" s="1" customFormat="1" spans="1:9">
      <c r="A533" s="5" t="s">
        <v>752</v>
      </c>
      <c r="B533" s="5" t="s">
        <v>40</v>
      </c>
      <c r="C533" s="5" t="s">
        <v>753</v>
      </c>
      <c r="D533" s="5" t="s">
        <v>209</v>
      </c>
      <c r="E533" s="6" t="s">
        <v>1699</v>
      </c>
      <c r="F533" s="5" t="s">
        <v>1700</v>
      </c>
      <c r="G533" s="6">
        <v>1</v>
      </c>
      <c r="H533" s="6">
        <v>1600</v>
      </c>
      <c r="I533" s="6" t="s">
        <v>1701</v>
      </c>
    </row>
    <row r="534" s="1" customFormat="1" spans="1:9">
      <c r="A534" s="5" t="s">
        <v>752</v>
      </c>
      <c r="B534" s="5" t="s">
        <v>40</v>
      </c>
      <c r="C534" s="5" t="s">
        <v>753</v>
      </c>
      <c r="D534" s="5" t="s">
        <v>213</v>
      </c>
      <c r="E534" s="6" t="s">
        <v>701</v>
      </c>
      <c r="F534" s="5" t="s">
        <v>211</v>
      </c>
      <c r="G534" s="6">
        <v>1</v>
      </c>
      <c r="H534" s="6">
        <v>2200</v>
      </c>
      <c r="I534" s="6" t="s">
        <v>1702</v>
      </c>
    </row>
    <row r="535" s="1" customFormat="1" spans="1:9">
      <c r="A535" s="5" t="s">
        <v>1703</v>
      </c>
      <c r="B535" s="5" t="s">
        <v>40</v>
      </c>
      <c r="C535" s="5" t="s">
        <v>1704</v>
      </c>
      <c r="D535" s="5" t="s">
        <v>13</v>
      </c>
      <c r="E535" s="6" t="s">
        <v>1705</v>
      </c>
      <c r="F535" s="5" t="s">
        <v>15</v>
      </c>
      <c r="G535" s="6">
        <v>1</v>
      </c>
      <c r="H535" s="6">
        <v>24100</v>
      </c>
      <c r="I535" s="6" t="s">
        <v>1706</v>
      </c>
    </row>
    <row r="536" s="1" customFormat="1" spans="1:9">
      <c r="A536" s="5" t="s">
        <v>1703</v>
      </c>
      <c r="B536" s="5" t="s">
        <v>40</v>
      </c>
      <c r="C536" s="5" t="s">
        <v>1704</v>
      </c>
      <c r="D536" s="5" t="s">
        <v>213</v>
      </c>
      <c r="E536" s="6" t="s">
        <v>1396</v>
      </c>
      <c r="F536" s="5" t="s">
        <v>211</v>
      </c>
      <c r="G536" s="6">
        <v>1</v>
      </c>
      <c r="H536" s="6">
        <v>1600</v>
      </c>
      <c r="I536" s="6" t="s">
        <v>1707</v>
      </c>
    </row>
    <row r="537" s="1" customFormat="1" spans="1:9">
      <c r="A537" s="5" t="s">
        <v>1708</v>
      </c>
      <c r="B537" s="5" t="s">
        <v>40</v>
      </c>
      <c r="C537" s="5" t="s">
        <v>1709</v>
      </c>
      <c r="D537" s="5" t="s">
        <v>576</v>
      </c>
      <c r="E537" s="6" t="s">
        <v>1710</v>
      </c>
      <c r="F537" s="5" t="s">
        <v>1256</v>
      </c>
      <c r="G537" s="6">
        <v>1</v>
      </c>
      <c r="H537" s="6">
        <v>53500</v>
      </c>
      <c r="I537" s="6" t="s">
        <v>1711</v>
      </c>
    </row>
    <row r="538" s="1" customFormat="1" spans="1:9">
      <c r="A538" s="5" t="s">
        <v>1712</v>
      </c>
      <c r="B538" s="5" t="s">
        <v>40</v>
      </c>
      <c r="C538" s="5" t="s">
        <v>1713</v>
      </c>
      <c r="D538" s="5" t="s">
        <v>576</v>
      </c>
      <c r="E538" s="6" t="s">
        <v>1710</v>
      </c>
      <c r="F538" s="5" t="s">
        <v>1256</v>
      </c>
      <c r="G538" s="6">
        <v>1</v>
      </c>
      <c r="H538" s="6">
        <v>53500</v>
      </c>
      <c r="I538" s="6" t="s">
        <v>1714</v>
      </c>
    </row>
    <row r="539" s="1" customFormat="1" spans="1:9">
      <c r="A539" s="5" t="s">
        <v>310</v>
      </c>
      <c r="B539" s="5" t="s">
        <v>40</v>
      </c>
      <c r="C539" s="5" t="s">
        <v>1715</v>
      </c>
      <c r="D539" s="5" t="s">
        <v>13</v>
      </c>
      <c r="E539" s="6" t="s">
        <v>1716</v>
      </c>
      <c r="F539" s="5" t="s">
        <v>15</v>
      </c>
      <c r="G539" s="6">
        <v>1</v>
      </c>
      <c r="H539" s="6">
        <v>15300</v>
      </c>
      <c r="I539" s="6" t="s">
        <v>1717</v>
      </c>
    </row>
    <row r="540" s="1" customFormat="1" spans="1:9">
      <c r="A540" s="5" t="s">
        <v>972</v>
      </c>
      <c r="B540" s="5" t="s">
        <v>40</v>
      </c>
      <c r="C540" s="5" t="s">
        <v>973</v>
      </c>
      <c r="D540" s="5" t="s">
        <v>13</v>
      </c>
      <c r="E540" s="6" t="s">
        <v>42</v>
      </c>
      <c r="F540" s="5" t="s">
        <v>15</v>
      </c>
      <c r="G540" s="6">
        <v>1</v>
      </c>
      <c r="H540" s="6">
        <v>24100</v>
      </c>
      <c r="I540" s="6" t="s">
        <v>1718</v>
      </c>
    </row>
    <row r="541" s="1" customFormat="1" spans="1:9">
      <c r="A541" s="5" t="s">
        <v>1719</v>
      </c>
      <c r="B541" s="5" t="s">
        <v>40</v>
      </c>
      <c r="C541" s="5" t="s">
        <v>1720</v>
      </c>
      <c r="D541" s="5" t="s">
        <v>13</v>
      </c>
      <c r="E541" s="6" t="s">
        <v>277</v>
      </c>
      <c r="F541" s="5" t="s">
        <v>15</v>
      </c>
      <c r="G541" s="6">
        <v>1</v>
      </c>
      <c r="H541" s="6">
        <v>15300</v>
      </c>
      <c r="I541" s="6" t="s">
        <v>1721</v>
      </c>
    </row>
    <row r="542" s="1" customFormat="1" ht="24" spans="1:9">
      <c r="A542" s="5" t="s">
        <v>972</v>
      </c>
      <c r="B542" s="5" t="s">
        <v>40</v>
      </c>
      <c r="C542" s="5" t="s">
        <v>973</v>
      </c>
      <c r="D542" s="5" t="s">
        <v>576</v>
      </c>
      <c r="E542" s="6" t="s">
        <v>1147</v>
      </c>
      <c r="F542" s="5" t="s">
        <v>1148</v>
      </c>
      <c r="G542" s="6">
        <v>1</v>
      </c>
      <c r="H542" s="6">
        <v>21300</v>
      </c>
      <c r="I542" s="6" t="s">
        <v>1722</v>
      </c>
    </row>
    <row r="543" s="1" customFormat="1" ht="24" spans="1:9">
      <c r="A543" s="5" t="s">
        <v>972</v>
      </c>
      <c r="B543" s="5" t="s">
        <v>40</v>
      </c>
      <c r="C543" s="5" t="s">
        <v>973</v>
      </c>
      <c r="D543" s="5" t="s">
        <v>213</v>
      </c>
      <c r="E543" s="6" t="s">
        <v>1723</v>
      </c>
      <c r="F543" s="5" t="s">
        <v>726</v>
      </c>
      <c r="G543" s="6">
        <v>1</v>
      </c>
      <c r="H543" s="6">
        <v>2200</v>
      </c>
      <c r="I543" s="6" t="s">
        <v>1724</v>
      </c>
    </row>
    <row r="544" s="1" customFormat="1" ht="36" spans="1:9">
      <c r="A544" s="5" t="s">
        <v>1725</v>
      </c>
      <c r="B544" s="5" t="s">
        <v>40</v>
      </c>
      <c r="C544" s="5" t="s">
        <v>1726</v>
      </c>
      <c r="D544" s="5" t="s">
        <v>20</v>
      </c>
      <c r="E544" s="6" t="s">
        <v>1727</v>
      </c>
      <c r="F544" s="5" t="s">
        <v>1256</v>
      </c>
      <c r="G544" s="6">
        <v>1</v>
      </c>
      <c r="H544" s="6">
        <v>39500</v>
      </c>
      <c r="I544" s="6" t="s">
        <v>1728</v>
      </c>
    </row>
    <row r="545" s="1" customFormat="1" ht="24" spans="1:9">
      <c r="A545" s="5" t="s">
        <v>1729</v>
      </c>
      <c r="B545" s="5" t="s">
        <v>40</v>
      </c>
      <c r="C545" s="5" t="s">
        <v>1730</v>
      </c>
      <c r="D545" s="5" t="s">
        <v>209</v>
      </c>
      <c r="E545" s="6" t="s">
        <v>1225</v>
      </c>
      <c r="F545" s="5" t="s">
        <v>726</v>
      </c>
      <c r="G545" s="6">
        <v>1</v>
      </c>
      <c r="H545" s="6">
        <v>1600</v>
      </c>
      <c r="I545" s="6" t="s">
        <v>1731</v>
      </c>
    </row>
    <row r="546" s="1" customFormat="1" spans="1:9">
      <c r="A546" s="5" t="s">
        <v>1732</v>
      </c>
      <c r="B546" s="5" t="s">
        <v>40</v>
      </c>
      <c r="C546" s="5" t="s">
        <v>1733</v>
      </c>
      <c r="D546" s="5" t="s">
        <v>545</v>
      </c>
      <c r="E546" s="6" t="s">
        <v>1255</v>
      </c>
      <c r="F546" s="5" t="s">
        <v>1256</v>
      </c>
      <c r="G546" s="6">
        <v>1</v>
      </c>
      <c r="H546" s="6">
        <v>34600</v>
      </c>
      <c r="I546" s="6" t="s">
        <v>1734</v>
      </c>
    </row>
    <row r="547" s="1" customFormat="1" spans="1:9">
      <c r="A547" s="5" t="s">
        <v>1735</v>
      </c>
      <c r="B547" s="5" t="s">
        <v>40</v>
      </c>
      <c r="C547" s="5" t="s">
        <v>1736</v>
      </c>
      <c r="D547" s="5" t="s">
        <v>545</v>
      </c>
      <c r="E547" s="6" t="s">
        <v>1255</v>
      </c>
      <c r="F547" s="5" t="s">
        <v>1256</v>
      </c>
      <c r="G547" s="6">
        <v>1</v>
      </c>
      <c r="H547" s="6">
        <v>34600</v>
      </c>
      <c r="I547" s="6" t="s">
        <v>1737</v>
      </c>
    </row>
    <row r="548" s="1" customFormat="1" spans="1:9">
      <c r="A548" s="5" t="s">
        <v>1738</v>
      </c>
      <c r="B548" s="5" t="s">
        <v>40</v>
      </c>
      <c r="C548" s="5" t="s">
        <v>1739</v>
      </c>
      <c r="D548" s="5" t="s">
        <v>545</v>
      </c>
      <c r="E548" s="6" t="s">
        <v>1255</v>
      </c>
      <c r="F548" s="5" t="s">
        <v>1256</v>
      </c>
      <c r="G548" s="6">
        <v>1</v>
      </c>
      <c r="H548" s="6">
        <v>34600</v>
      </c>
      <c r="I548" s="6" t="s">
        <v>1740</v>
      </c>
    </row>
    <row r="549" s="1" customFormat="1" ht="24" spans="1:9">
      <c r="A549" s="5" t="s">
        <v>1741</v>
      </c>
      <c r="B549" s="5" t="s">
        <v>40</v>
      </c>
      <c r="C549" s="5" t="s">
        <v>1742</v>
      </c>
      <c r="D549" s="5" t="s">
        <v>20</v>
      </c>
      <c r="E549" s="6" t="s">
        <v>21</v>
      </c>
      <c r="F549" s="5" t="s">
        <v>22</v>
      </c>
      <c r="G549" s="6">
        <v>1</v>
      </c>
      <c r="H549" s="6">
        <v>39500</v>
      </c>
      <c r="I549" s="6" t="s">
        <v>1743</v>
      </c>
    </row>
    <row r="550" s="1" customFormat="1" ht="24" spans="1:9">
      <c r="A550" s="5" t="s">
        <v>1744</v>
      </c>
      <c r="B550" s="5" t="s">
        <v>40</v>
      </c>
      <c r="C550" s="5" t="s">
        <v>1745</v>
      </c>
      <c r="D550" s="5" t="s">
        <v>20</v>
      </c>
      <c r="E550" s="6" t="s">
        <v>21</v>
      </c>
      <c r="F550" s="5" t="s">
        <v>22</v>
      </c>
      <c r="G550" s="6">
        <v>1</v>
      </c>
      <c r="H550" s="6">
        <v>39500</v>
      </c>
      <c r="I550" s="6" t="s">
        <v>1746</v>
      </c>
    </row>
    <row r="551" s="1" customFormat="1" ht="48" spans="1:9">
      <c r="A551" s="5" t="s">
        <v>1747</v>
      </c>
      <c r="B551" s="5" t="s">
        <v>40</v>
      </c>
      <c r="C551" s="5" t="s">
        <v>1748</v>
      </c>
      <c r="D551" s="5" t="s">
        <v>350</v>
      </c>
      <c r="E551" s="6" t="s">
        <v>1449</v>
      </c>
      <c r="F551" s="5" t="s">
        <v>967</v>
      </c>
      <c r="G551" s="6">
        <v>1</v>
      </c>
      <c r="H551" s="6">
        <v>16300</v>
      </c>
      <c r="I551" s="6" t="s">
        <v>1749</v>
      </c>
    </row>
    <row r="552" s="1" customFormat="1" spans="1:9">
      <c r="A552" s="5" t="s">
        <v>1750</v>
      </c>
      <c r="B552" s="5" t="s">
        <v>40</v>
      </c>
      <c r="C552" s="5" t="s">
        <v>1751</v>
      </c>
      <c r="D552" s="5" t="s">
        <v>20</v>
      </c>
      <c r="E552" s="6" t="s">
        <v>107</v>
      </c>
      <c r="F552" s="5" t="s">
        <v>108</v>
      </c>
      <c r="G552" s="6">
        <v>1</v>
      </c>
      <c r="H552" s="6">
        <v>39500</v>
      </c>
      <c r="I552" s="6" t="s">
        <v>1752</v>
      </c>
    </row>
    <row r="553" s="1" customFormat="1" spans="1:9">
      <c r="A553" s="5" t="s">
        <v>1753</v>
      </c>
      <c r="B553" s="5" t="s">
        <v>40</v>
      </c>
      <c r="C553" s="5" t="s">
        <v>1754</v>
      </c>
      <c r="D553" s="5" t="s">
        <v>648</v>
      </c>
      <c r="E553" s="6" t="s">
        <v>371</v>
      </c>
      <c r="F553" s="5" t="s">
        <v>228</v>
      </c>
      <c r="G553" s="6">
        <v>1</v>
      </c>
      <c r="H553" s="6">
        <v>790</v>
      </c>
      <c r="I553" s="6" t="s">
        <v>1755</v>
      </c>
    </row>
    <row r="554" s="1" customFormat="1" spans="1:9">
      <c r="A554" s="5" t="s">
        <v>1756</v>
      </c>
      <c r="B554" s="5" t="s">
        <v>40</v>
      </c>
      <c r="C554" s="5" t="s">
        <v>1757</v>
      </c>
      <c r="D554" s="5" t="s">
        <v>648</v>
      </c>
      <c r="E554" s="6" t="s">
        <v>371</v>
      </c>
      <c r="F554" s="5" t="s">
        <v>228</v>
      </c>
      <c r="G554" s="6">
        <v>1</v>
      </c>
      <c r="H554" s="6">
        <v>790</v>
      </c>
      <c r="I554" s="6" t="s">
        <v>1758</v>
      </c>
    </row>
    <row r="555" s="1" customFormat="1" spans="1:9">
      <c r="A555" s="5" t="s">
        <v>1759</v>
      </c>
      <c r="B555" s="5" t="s">
        <v>40</v>
      </c>
      <c r="C555" s="5" t="s">
        <v>1760</v>
      </c>
      <c r="D555" s="5" t="s">
        <v>648</v>
      </c>
      <c r="E555" s="6" t="s">
        <v>371</v>
      </c>
      <c r="F555" s="5" t="s">
        <v>228</v>
      </c>
      <c r="G555" s="6">
        <v>1</v>
      </c>
      <c r="H555" s="6">
        <v>790</v>
      </c>
      <c r="I555" s="6" t="s">
        <v>1761</v>
      </c>
    </row>
    <row r="556" s="1" customFormat="1" ht="24" spans="1:9">
      <c r="A556" s="5" t="s">
        <v>1762</v>
      </c>
      <c r="B556" s="5" t="s">
        <v>40</v>
      </c>
      <c r="C556" s="5" t="s">
        <v>1763</v>
      </c>
      <c r="D556" s="5" t="s">
        <v>545</v>
      </c>
      <c r="E556" s="6" t="s">
        <v>1764</v>
      </c>
      <c r="F556" s="5" t="s">
        <v>22</v>
      </c>
      <c r="G556" s="6">
        <v>1</v>
      </c>
      <c r="H556" s="6">
        <v>26700</v>
      </c>
      <c r="I556" s="6" t="s">
        <v>1765</v>
      </c>
    </row>
    <row r="557" s="1" customFormat="1" ht="24" spans="1:9">
      <c r="A557" s="5" t="s">
        <v>1744</v>
      </c>
      <c r="B557" s="5" t="s">
        <v>40</v>
      </c>
      <c r="C557" s="5" t="s">
        <v>1745</v>
      </c>
      <c r="D557" s="5" t="s">
        <v>545</v>
      </c>
      <c r="E557" s="6" t="s">
        <v>188</v>
      </c>
      <c r="F557" s="5" t="s">
        <v>22</v>
      </c>
      <c r="G557" s="6">
        <v>1</v>
      </c>
      <c r="H557" s="6">
        <v>34600</v>
      </c>
      <c r="I557" s="6" t="s">
        <v>1766</v>
      </c>
    </row>
    <row r="558" s="1" customFormat="1" ht="24" spans="1:9">
      <c r="A558" s="5" t="s">
        <v>1767</v>
      </c>
      <c r="B558" s="5" t="s">
        <v>40</v>
      </c>
      <c r="C558" s="5" t="s">
        <v>1768</v>
      </c>
      <c r="D558" s="5" t="s">
        <v>13</v>
      </c>
      <c r="E558" s="6" t="s">
        <v>434</v>
      </c>
      <c r="F558" s="5" t="s">
        <v>22</v>
      </c>
      <c r="G558" s="6">
        <v>1</v>
      </c>
      <c r="H558" s="6">
        <v>15300</v>
      </c>
      <c r="I558" s="6" t="s">
        <v>1769</v>
      </c>
    </row>
    <row r="559" s="1" customFormat="1" ht="24" spans="1:9">
      <c r="A559" s="5" t="s">
        <v>1770</v>
      </c>
      <c r="B559" s="5" t="s">
        <v>40</v>
      </c>
      <c r="C559" s="5" t="s">
        <v>1771</v>
      </c>
      <c r="D559" s="5" t="s">
        <v>13</v>
      </c>
      <c r="E559" s="6" t="s">
        <v>1538</v>
      </c>
      <c r="F559" s="5" t="s">
        <v>22</v>
      </c>
      <c r="G559" s="6">
        <v>1</v>
      </c>
      <c r="H559" s="6">
        <v>24100</v>
      </c>
      <c r="I559" s="6" t="s">
        <v>1772</v>
      </c>
    </row>
    <row r="560" s="1" customFormat="1" ht="24" spans="1:9">
      <c r="A560" s="5" t="s">
        <v>1773</v>
      </c>
      <c r="B560" s="5" t="s">
        <v>40</v>
      </c>
      <c r="C560" s="5" t="s">
        <v>1774</v>
      </c>
      <c r="D560" s="5" t="s">
        <v>13</v>
      </c>
      <c r="E560" s="6" t="s">
        <v>1191</v>
      </c>
      <c r="F560" s="5" t="s">
        <v>22</v>
      </c>
      <c r="G560" s="6">
        <v>1</v>
      </c>
      <c r="H560" s="6">
        <v>10900</v>
      </c>
      <c r="I560" s="6" t="s">
        <v>1775</v>
      </c>
    </row>
    <row r="561" s="1" customFormat="1" ht="24" spans="1:9">
      <c r="A561" s="5" t="s">
        <v>1776</v>
      </c>
      <c r="B561" s="5" t="s">
        <v>40</v>
      </c>
      <c r="C561" s="5" t="s">
        <v>1777</v>
      </c>
      <c r="D561" s="5" t="s">
        <v>13</v>
      </c>
      <c r="E561" s="6" t="s">
        <v>584</v>
      </c>
      <c r="F561" s="5" t="s">
        <v>22</v>
      </c>
      <c r="G561" s="6">
        <v>1</v>
      </c>
      <c r="H561" s="6">
        <v>51200</v>
      </c>
      <c r="I561" s="6" t="s">
        <v>1778</v>
      </c>
    </row>
    <row r="562" s="1" customFormat="1" ht="24" spans="1:9">
      <c r="A562" s="5" t="s">
        <v>1779</v>
      </c>
      <c r="B562" s="5" t="s">
        <v>40</v>
      </c>
      <c r="C562" s="5" t="s">
        <v>1780</v>
      </c>
      <c r="D562" s="5" t="s">
        <v>13</v>
      </c>
      <c r="E562" s="6" t="s">
        <v>512</v>
      </c>
      <c r="F562" s="5" t="s">
        <v>22</v>
      </c>
      <c r="G562" s="6">
        <v>1</v>
      </c>
      <c r="H562" s="6">
        <v>38800</v>
      </c>
      <c r="I562" s="6" t="s">
        <v>1781</v>
      </c>
    </row>
    <row r="563" s="1" customFormat="1" spans="1:9">
      <c r="A563" s="5" t="s">
        <v>1782</v>
      </c>
      <c r="B563" s="5" t="s">
        <v>157</v>
      </c>
      <c r="C563" s="5" t="s">
        <v>1783</v>
      </c>
      <c r="D563" s="5" t="s">
        <v>576</v>
      </c>
      <c r="E563" s="6" t="s">
        <v>1784</v>
      </c>
      <c r="F563" s="5" t="s">
        <v>1256</v>
      </c>
      <c r="G563" s="6">
        <v>1</v>
      </c>
      <c r="H563" s="6">
        <v>56200</v>
      </c>
      <c r="I563" s="6" t="s">
        <v>1785</v>
      </c>
    </row>
    <row r="564" s="1" customFormat="1" spans="1:9">
      <c r="A564" s="5" t="s">
        <v>1786</v>
      </c>
      <c r="B564" s="5" t="s">
        <v>157</v>
      </c>
      <c r="C564" s="5" t="s">
        <v>1787</v>
      </c>
      <c r="D564" s="5" t="s">
        <v>576</v>
      </c>
      <c r="E564" s="6" t="s">
        <v>1710</v>
      </c>
      <c r="F564" s="5" t="s">
        <v>1256</v>
      </c>
      <c r="G564" s="6">
        <v>1</v>
      </c>
      <c r="H564" s="6">
        <v>53500</v>
      </c>
      <c r="I564" s="6" t="s">
        <v>1788</v>
      </c>
    </row>
    <row r="565" s="1" customFormat="1" spans="1:9">
      <c r="A565" s="5" t="s">
        <v>1789</v>
      </c>
      <c r="B565" s="5" t="s">
        <v>157</v>
      </c>
      <c r="C565" s="5" t="s">
        <v>1790</v>
      </c>
      <c r="D565" s="5" t="s">
        <v>576</v>
      </c>
      <c r="E565" s="6" t="s">
        <v>1710</v>
      </c>
      <c r="F565" s="5" t="s">
        <v>1256</v>
      </c>
      <c r="G565" s="6">
        <v>1</v>
      </c>
      <c r="H565" s="6">
        <v>53500</v>
      </c>
      <c r="I565" s="6" t="s">
        <v>1791</v>
      </c>
    </row>
    <row r="566" s="1" customFormat="1" spans="1:9">
      <c r="A566" s="5" t="s">
        <v>1792</v>
      </c>
      <c r="B566" s="5" t="s">
        <v>157</v>
      </c>
      <c r="C566" s="5" t="s">
        <v>1793</v>
      </c>
      <c r="D566" s="5" t="s">
        <v>576</v>
      </c>
      <c r="E566" s="6" t="s">
        <v>1784</v>
      </c>
      <c r="F566" s="5" t="s">
        <v>1256</v>
      </c>
      <c r="G566" s="6">
        <v>1</v>
      </c>
      <c r="H566" s="6">
        <v>56200</v>
      </c>
      <c r="I566" s="6" t="s">
        <v>1794</v>
      </c>
    </row>
    <row r="567" s="1" customFormat="1" spans="1:9">
      <c r="A567" s="5" t="s">
        <v>1795</v>
      </c>
      <c r="B567" s="5" t="s">
        <v>157</v>
      </c>
      <c r="C567" s="5" t="s">
        <v>1796</v>
      </c>
      <c r="D567" s="5" t="s">
        <v>13</v>
      </c>
      <c r="E567" s="6" t="s">
        <v>1705</v>
      </c>
      <c r="F567" s="5" t="s">
        <v>15</v>
      </c>
      <c r="G567" s="6">
        <v>1</v>
      </c>
      <c r="H567" s="6">
        <v>24100</v>
      </c>
      <c r="I567" s="6" t="s">
        <v>1797</v>
      </c>
    </row>
    <row r="568" s="1" customFormat="1" spans="1:9">
      <c r="A568" s="5" t="s">
        <v>1798</v>
      </c>
      <c r="B568" s="5" t="s">
        <v>157</v>
      </c>
      <c r="C568" s="5" t="s">
        <v>1799</v>
      </c>
      <c r="D568" s="5" t="s">
        <v>350</v>
      </c>
      <c r="E568" s="6" t="s">
        <v>1800</v>
      </c>
      <c r="F568" s="5" t="s">
        <v>1401</v>
      </c>
      <c r="G568" s="6">
        <v>1</v>
      </c>
      <c r="H568" s="6">
        <v>29200</v>
      </c>
      <c r="I568" s="6" t="s">
        <v>1801</v>
      </c>
    </row>
    <row r="569" s="1" customFormat="1" ht="24" spans="1:9">
      <c r="A569" s="5" t="s">
        <v>650</v>
      </c>
      <c r="B569" s="5" t="s">
        <v>157</v>
      </c>
      <c r="C569" s="5" t="s">
        <v>1802</v>
      </c>
      <c r="D569" s="5" t="s">
        <v>20</v>
      </c>
      <c r="E569" s="6" t="s">
        <v>21</v>
      </c>
      <c r="F569" s="5" t="s">
        <v>22</v>
      </c>
      <c r="G569" s="6">
        <v>1</v>
      </c>
      <c r="H569" s="6">
        <v>39500</v>
      </c>
      <c r="I569" s="6" t="s">
        <v>1803</v>
      </c>
    </row>
    <row r="570" s="1" customFormat="1" spans="1:9">
      <c r="A570" s="5" t="s">
        <v>1804</v>
      </c>
      <c r="B570" s="5" t="s">
        <v>157</v>
      </c>
      <c r="C570" s="5" t="s">
        <v>1805</v>
      </c>
      <c r="D570" s="5" t="s">
        <v>648</v>
      </c>
      <c r="E570" s="6" t="s">
        <v>371</v>
      </c>
      <c r="F570" s="5" t="s">
        <v>228</v>
      </c>
      <c r="G570" s="6">
        <v>1</v>
      </c>
      <c r="H570" s="6">
        <v>790</v>
      </c>
      <c r="I570" s="6" t="s">
        <v>1806</v>
      </c>
    </row>
    <row r="571" s="1" customFormat="1" spans="1:9">
      <c r="A571" s="5" t="s">
        <v>1807</v>
      </c>
      <c r="B571" s="5" t="s">
        <v>157</v>
      </c>
      <c r="C571" s="5" t="s">
        <v>1808</v>
      </c>
      <c r="D571" s="5" t="s">
        <v>209</v>
      </c>
      <c r="E571" s="6" t="s">
        <v>1809</v>
      </c>
      <c r="F571" s="5" t="s">
        <v>342</v>
      </c>
      <c r="G571" s="6">
        <v>1</v>
      </c>
      <c r="H571" s="6">
        <v>1600</v>
      </c>
      <c r="I571" s="6" t="s">
        <v>1810</v>
      </c>
    </row>
    <row r="572" s="1" customFormat="1" spans="1:9">
      <c r="A572" s="5" t="s">
        <v>1807</v>
      </c>
      <c r="B572" s="5" t="s">
        <v>157</v>
      </c>
      <c r="C572" s="5" t="s">
        <v>1808</v>
      </c>
      <c r="D572" s="5" t="s">
        <v>213</v>
      </c>
      <c r="E572" s="6" t="s">
        <v>523</v>
      </c>
      <c r="F572" s="5" t="s">
        <v>342</v>
      </c>
      <c r="G572" s="6">
        <v>1</v>
      </c>
      <c r="H572" s="6">
        <v>2200</v>
      </c>
      <c r="I572" s="6" t="s">
        <v>1811</v>
      </c>
    </row>
    <row r="573" s="1" customFormat="1" spans="1:9">
      <c r="A573" s="5" t="s">
        <v>1812</v>
      </c>
      <c r="B573" s="5" t="s">
        <v>157</v>
      </c>
      <c r="C573" s="5" t="s">
        <v>1813</v>
      </c>
      <c r="D573" s="5" t="s">
        <v>13</v>
      </c>
      <c r="E573" s="6" t="s">
        <v>1814</v>
      </c>
      <c r="F573" s="5" t="s">
        <v>1211</v>
      </c>
      <c r="G573" s="6">
        <v>1</v>
      </c>
      <c r="H573" s="6">
        <v>7500</v>
      </c>
      <c r="I573" s="6" t="s">
        <v>1815</v>
      </c>
    </row>
    <row r="574" s="1" customFormat="1" ht="24" spans="1:9">
      <c r="A574" s="5" t="s">
        <v>1816</v>
      </c>
      <c r="B574" s="5" t="s">
        <v>157</v>
      </c>
      <c r="C574" s="5" t="s">
        <v>1817</v>
      </c>
      <c r="D574" s="5" t="s">
        <v>13</v>
      </c>
      <c r="E574" s="5" t="s">
        <v>1818</v>
      </c>
      <c r="F574" s="5" t="s">
        <v>160</v>
      </c>
      <c r="G574" s="6">
        <v>1</v>
      </c>
      <c r="H574" s="6">
        <v>8200</v>
      </c>
      <c r="I574" s="6" t="s">
        <v>1819</v>
      </c>
    </row>
    <row r="575" s="1" customFormat="1" spans="1:9">
      <c r="A575" s="5" t="s">
        <v>1795</v>
      </c>
      <c r="B575" s="5" t="s">
        <v>157</v>
      </c>
      <c r="C575" s="5" t="s">
        <v>1796</v>
      </c>
      <c r="D575" s="5" t="s">
        <v>213</v>
      </c>
      <c r="E575" s="6" t="s">
        <v>1057</v>
      </c>
      <c r="F575" s="5" t="s">
        <v>342</v>
      </c>
      <c r="G575" s="6">
        <v>1</v>
      </c>
      <c r="H575" s="6">
        <v>1600</v>
      </c>
      <c r="I575" s="6" t="s">
        <v>1820</v>
      </c>
    </row>
    <row r="576" s="1" customFormat="1" spans="1:9">
      <c r="A576" s="5" t="s">
        <v>1821</v>
      </c>
      <c r="B576" s="5" t="s">
        <v>157</v>
      </c>
      <c r="C576" s="5" t="s">
        <v>1822</v>
      </c>
      <c r="D576" s="5" t="s">
        <v>648</v>
      </c>
      <c r="E576" s="6" t="s">
        <v>371</v>
      </c>
      <c r="F576" s="5" t="s">
        <v>228</v>
      </c>
      <c r="G576" s="6">
        <v>1</v>
      </c>
      <c r="H576" s="6">
        <v>790</v>
      </c>
      <c r="I576" s="6" t="s">
        <v>1823</v>
      </c>
    </row>
    <row r="577" s="1" customFormat="1" spans="1:9">
      <c r="A577" s="5" t="s">
        <v>1824</v>
      </c>
      <c r="B577" s="5" t="s">
        <v>157</v>
      </c>
      <c r="C577" s="5" t="s">
        <v>1825</v>
      </c>
      <c r="D577" s="5" t="s">
        <v>648</v>
      </c>
      <c r="E577" s="6" t="s">
        <v>1048</v>
      </c>
      <c r="F577" s="5" t="s">
        <v>228</v>
      </c>
      <c r="G577" s="6">
        <v>1</v>
      </c>
      <c r="H577" s="6">
        <v>1600</v>
      </c>
      <c r="I577" s="6" t="s">
        <v>1826</v>
      </c>
    </row>
    <row r="578" s="1" customFormat="1" spans="1:9">
      <c r="A578" s="5" t="s">
        <v>1827</v>
      </c>
      <c r="B578" s="5" t="s">
        <v>157</v>
      </c>
      <c r="C578" s="5" t="s">
        <v>1828</v>
      </c>
      <c r="D578" s="5" t="s">
        <v>648</v>
      </c>
      <c r="E578" s="6" t="s">
        <v>371</v>
      </c>
      <c r="F578" s="5" t="s">
        <v>228</v>
      </c>
      <c r="G578" s="6">
        <v>1</v>
      </c>
      <c r="H578" s="6">
        <v>790</v>
      </c>
      <c r="I578" s="6" t="s">
        <v>1829</v>
      </c>
    </row>
    <row r="579" s="1" customFormat="1" spans="1:9">
      <c r="A579" s="5" t="s">
        <v>1830</v>
      </c>
      <c r="B579" s="5" t="s">
        <v>157</v>
      </c>
      <c r="C579" s="5" t="s">
        <v>1831</v>
      </c>
      <c r="D579" s="5" t="s">
        <v>648</v>
      </c>
      <c r="E579" s="6" t="s">
        <v>371</v>
      </c>
      <c r="F579" s="5" t="s">
        <v>228</v>
      </c>
      <c r="G579" s="6">
        <v>1</v>
      </c>
      <c r="H579" s="6">
        <v>790</v>
      </c>
      <c r="I579" s="6" t="s">
        <v>1832</v>
      </c>
    </row>
    <row r="580" s="1" customFormat="1" spans="1:9">
      <c r="A580" s="5" t="s">
        <v>1833</v>
      </c>
      <c r="B580" s="5" t="s">
        <v>157</v>
      </c>
      <c r="C580" s="5" t="s">
        <v>1834</v>
      </c>
      <c r="D580" s="5" t="s">
        <v>648</v>
      </c>
      <c r="E580" s="6" t="s">
        <v>371</v>
      </c>
      <c r="F580" s="5" t="s">
        <v>228</v>
      </c>
      <c r="G580" s="6">
        <v>1</v>
      </c>
      <c r="H580" s="6">
        <v>790</v>
      </c>
      <c r="I580" s="6" t="s">
        <v>1835</v>
      </c>
    </row>
    <row r="581" s="1" customFormat="1" spans="1:9">
      <c r="A581" s="5" t="s">
        <v>1836</v>
      </c>
      <c r="B581" s="5" t="s">
        <v>157</v>
      </c>
      <c r="C581" s="5" t="s">
        <v>1837</v>
      </c>
      <c r="D581" s="5" t="s">
        <v>648</v>
      </c>
      <c r="E581" s="6" t="s">
        <v>371</v>
      </c>
      <c r="F581" s="5" t="s">
        <v>228</v>
      </c>
      <c r="G581" s="6">
        <v>1</v>
      </c>
      <c r="H581" s="6">
        <v>790</v>
      </c>
      <c r="I581" s="6" t="s">
        <v>1838</v>
      </c>
    </row>
    <row r="582" s="1" customFormat="1" spans="1:9">
      <c r="A582" s="5" t="s">
        <v>1839</v>
      </c>
      <c r="B582" s="5" t="s">
        <v>157</v>
      </c>
      <c r="C582" s="5" t="s">
        <v>1840</v>
      </c>
      <c r="D582" s="5" t="s">
        <v>648</v>
      </c>
      <c r="E582" s="6" t="s">
        <v>371</v>
      </c>
      <c r="F582" s="5" t="s">
        <v>228</v>
      </c>
      <c r="G582" s="6">
        <v>1</v>
      </c>
      <c r="H582" s="6">
        <v>790</v>
      </c>
      <c r="I582" s="6" t="s">
        <v>1841</v>
      </c>
    </row>
    <row r="583" s="1" customFormat="1" spans="1:9">
      <c r="A583" s="5" t="s">
        <v>1842</v>
      </c>
      <c r="B583" s="5" t="s">
        <v>157</v>
      </c>
      <c r="C583" s="5" t="s">
        <v>1843</v>
      </c>
      <c r="D583" s="5" t="s">
        <v>648</v>
      </c>
      <c r="E583" s="6" t="s">
        <v>371</v>
      </c>
      <c r="F583" s="5" t="s">
        <v>228</v>
      </c>
      <c r="G583" s="6">
        <v>1</v>
      </c>
      <c r="H583" s="6">
        <v>790</v>
      </c>
      <c r="I583" s="6" t="s">
        <v>1844</v>
      </c>
    </row>
    <row r="584" s="1" customFormat="1" spans="1:9">
      <c r="A584" s="5" t="s">
        <v>1845</v>
      </c>
      <c r="B584" s="5" t="s">
        <v>157</v>
      </c>
      <c r="C584" s="5" t="s">
        <v>1846</v>
      </c>
      <c r="D584" s="5" t="s">
        <v>648</v>
      </c>
      <c r="E584" s="6" t="s">
        <v>371</v>
      </c>
      <c r="F584" s="5" t="s">
        <v>228</v>
      </c>
      <c r="G584" s="6">
        <v>1</v>
      </c>
      <c r="H584" s="6">
        <v>790</v>
      </c>
      <c r="I584" s="6" t="s">
        <v>1847</v>
      </c>
    </row>
    <row r="585" s="1" customFormat="1" spans="1:9">
      <c r="A585" s="5" t="s">
        <v>1848</v>
      </c>
      <c r="B585" s="5" t="s">
        <v>157</v>
      </c>
      <c r="C585" s="5" t="s">
        <v>1849</v>
      </c>
      <c r="D585" s="5" t="s">
        <v>648</v>
      </c>
      <c r="E585" s="6" t="s">
        <v>371</v>
      </c>
      <c r="F585" s="5" t="s">
        <v>228</v>
      </c>
      <c r="G585" s="6">
        <v>1</v>
      </c>
      <c r="H585" s="6">
        <v>790</v>
      </c>
      <c r="I585" s="6" t="s">
        <v>1850</v>
      </c>
    </row>
    <row r="586" s="1" customFormat="1" spans="1:9">
      <c r="A586" s="5" t="s">
        <v>1851</v>
      </c>
      <c r="B586" s="5" t="s">
        <v>157</v>
      </c>
      <c r="C586" s="5" t="s">
        <v>1852</v>
      </c>
      <c r="D586" s="5" t="s">
        <v>648</v>
      </c>
      <c r="E586" s="6" t="s">
        <v>371</v>
      </c>
      <c r="F586" s="5" t="s">
        <v>228</v>
      </c>
      <c r="G586" s="6">
        <v>1</v>
      </c>
      <c r="H586" s="6">
        <v>790</v>
      </c>
      <c r="I586" s="6" t="s">
        <v>1853</v>
      </c>
    </row>
    <row r="587" s="1" customFormat="1" spans="1:9">
      <c r="A587" s="5" t="s">
        <v>1854</v>
      </c>
      <c r="B587" s="5" t="s">
        <v>157</v>
      </c>
      <c r="C587" s="5" t="s">
        <v>1855</v>
      </c>
      <c r="D587" s="5" t="s">
        <v>648</v>
      </c>
      <c r="E587" s="6" t="s">
        <v>371</v>
      </c>
      <c r="F587" s="5" t="s">
        <v>228</v>
      </c>
      <c r="G587" s="6">
        <v>1</v>
      </c>
      <c r="H587" s="6">
        <v>790</v>
      </c>
      <c r="I587" s="6" t="s">
        <v>1856</v>
      </c>
    </row>
    <row r="588" s="1" customFormat="1" spans="1:9">
      <c r="A588" s="5" t="s">
        <v>1857</v>
      </c>
      <c r="B588" s="5" t="s">
        <v>157</v>
      </c>
      <c r="C588" s="5" t="s">
        <v>1858</v>
      </c>
      <c r="D588" s="5" t="s">
        <v>648</v>
      </c>
      <c r="E588" s="6" t="s">
        <v>371</v>
      </c>
      <c r="F588" s="5" t="s">
        <v>228</v>
      </c>
      <c r="G588" s="6">
        <v>1</v>
      </c>
      <c r="H588" s="6">
        <v>790</v>
      </c>
      <c r="I588" s="6" t="s">
        <v>1859</v>
      </c>
    </row>
    <row r="589" s="1" customFormat="1" ht="24" spans="1:9">
      <c r="A589" s="5" t="s">
        <v>1860</v>
      </c>
      <c r="B589" s="5" t="s">
        <v>157</v>
      </c>
      <c r="C589" s="5" t="s">
        <v>1861</v>
      </c>
      <c r="D589" s="5" t="s">
        <v>545</v>
      </c>
      <c r="E589" s="6" t="s">
        <v>889</v>
      </c>
      <c r="F589" s="5" t="s">
        <v>1022</v>
      </c>
      <c r="G589" s="6">
        <v>1</v>
      </c>
      <c r="H589" s="6">
        <v>34600</v>
      </c>
      <c r="I589" s="6" t="s">
        <v>1862</v>
      </c>
    </row>
    <row r="590" s="1" customFormat="1" spans="1:9">
      <c r="A590" s="5" t="s">
        <v>1863</v>
      </c>
      <c r="B590" s="5" t="s">
        <v>157</v>
      </c>
      <c r="C590" s="5" t="s">
        <v>1864</v>
      </c>
      <c r="D590" s="5" t="s">
        <v>648</v>
      </c>
      <c r="E590" s="6" t="s">
        <v>1301</v>
      </c>
      <c r="F590" s="5" t="s">
        <v>228</v>
      </c>
      <c r="G590" s="6">
        <v>1</v>
      </c>
      <c r="H590" s="6">
        <v>790</v>
      </c>
      <c r="I590" s="6" t="s">
        <v>1865</v>
      </c>
    </row>
    <row r="591" s="1" customFormat="1" ht="24" spans="1:9">
      <c r="A591" s="5" t="s">
        <v>1866</v>
      </c>
      <c r="B591" s="5" t="s">
        <v>157</v>
      </c>
      <c r="C591" s="5" t="s">
        <v>1867</v>
      </c>
      <c r="D591" s="5" t="s">
        <v>13</v>
      </c>
      <c r="E591" s="6" t="s">
        <v>434</v>
      </c>
      <c r="F591" s="5" t="s">
        <v>22</v>
      </c>
      <c r="G591" s="6">
        <v>1</v>
      </c>
      <c r="H591" s="6">
        <v>15300</v>
      </c>
      <c r="I591" s="6" t="s">
        <v>1868</v>
      </c>
    </row>
    <row r="592" s="1" customFormat="1" spans="1:9">
      <c r="A592" s="5" t="s">
        <v>1869</v>
      </c>
      <c r="B592" s="5" t="s">
        <v>157</v>
      </c>
      <c r="C592" s="5" t="s">
        <v>1870</v>
      </c>
      <c r="D592" s="5" t="s">
        <v>648</v>
      </c>
      <c r="E592" s="6" t="s">
        <v>371</v>
      </c>
      <c r="F592" s="5" t="s">
        <v>228</v>
      </c>
      <c r="G592" s="6">
        <v>1</v>
      </c>
      <c r="H592" s="6">
        <v>790</v>
      </c>
      <c r="I592" s="6" t="s">
        <v>1871</v>
      </c>
    </row>
    <row r="593" s="1" customFormat="1" spans="1:9">
      <c r="A593" s="5" t="s">
        <v>1872</v>
      </c>
      <c r="B593" s="5" t="s">
        <v>157</v>
      </c>
      <c r="C593" s="5" t="s">
        <v>1873</v>
      </c>
      <c r="D593" s="5" t="s">
        <v>648</v>
      </c>
      <c r="E593" s="6" t="s">
        <v>371</v>
      </c>
      <c r="F593" s="5" t="s">
        <v>228</v>
      </c>
      <c r="G593" s="6">
        <v>1</v>
      </c>
      <c r="H593" s="6">
        <v>790</v>
      </c>
      <c r="I593" s="6" t="s">
        <v>1874</v>
      </c>
    </row>
    <row r="594" s="1" customFormat="1" spans="1:9">
      <c r="A594" s="5" t="s">
        <v>1875</v>
      </c>
      <c r="B594" s="5" t="s">
        <v>157</v>
      </c>
      <c r="C594" s="5" t="s">
        <v>1876</v>
      </c>
      <c r="D594" s="5" t="s">
        <v>648</v>
      </c>
      <c r="E594" s="6" t="s">
        <v>371</v>
      </c>
      <c r="F594" s="5" t="s">
        <v>228</v>
      </c>
      <c r="G594" s="6">
        <v>1</v>
      </c>
      <c r="H594" s="6">
        <v>790</v>
      </c>
      <c r="I594" s="6" t="s">
        <v>1877</v>
      </c>
    </row>
    <row r="595" s="1" customFormat="1" spans="1:9">
      <c r="A595" s="5" t="s">
        <v>1878</v>
      </c>
      <c r="B595" s="5" t="s">
        <v>157</v>
      </c>
      <c r="C595" s="5" t="s">
        <v>1879</v>
      </c>
      <c r="D595" s="5" t="s">
        <v>648</v>
      </c>
      <c r="E595" s="6" t="s">
        <v>371</v>
      </c>
      <c r="F595" s="5" t="s">
        <v>228</v>
      </c>
      <c r="G595" s="6">
        <v>1</v>
      </c>
      <c r="H595" s="6">
        <v>790</v>
      </c>
      <c r="I595" s="6" t="s">
        <v>1880</v>
      </c>
    </row>
    <row r="596" s="1" customFormat="1" spans="1:9">
      <c r="A596" s="5" t="s">
        <v>1881</v>
      </c>
      <c r="B596" s="5" t="s">
        <v>157</v>
      </c>
      <c r="C596" s="5" t="s">
        <v>1882</v>
      </c>
      <c r="D596" s="5" t="s">
        <v>648</v>
      </c>
      <c r="E596" s="6" t="s">
        <v>371</v>
      </c>
      <c r="F596" s="5" t="s">
        <v>228</v>
      </c>
      <c r="G596" s="6">
        <v>1</v>
      </c>
      <c r="H596" s="6">
        <v>790</v>
      </c>
      <c r="I596" s="6" t="s">
        <v>1883</v>
      </c>
    </row>
    <row r="597" s="1" customFormat="1" spans="1:9">
      <c r="A597" s="5" t="s">
        <v>1884</v>
      </c>
      <c r="B597" s="5" t="s">
        <v>157</v>
      </c>
      <c r="C597" s="5" t="s">
        <v>1885</v>
      </c>
      <c r="D597" s="5" t="s">
        <v>648</v>
      </c>
      <c r="E597" s="6" t="s">
        <v>371</v>
      </c>
      <c r="F597" s="5" t="s">
        <v>228</v>
      </c>
      <c r="G597" s="6">
        <v>1</v>
      </c>
      <c r="H597" s="6">
        <v>790</v>
      </c>
      <c r="I597" s="6" t="s">
        <v>1886</v>
      </c>
    </row>
    <row r="598" s="1" customFormat="1" ht="24" spans="1:9">
      <c r="A598" s="5" t="s">
        <v>1887</v>
      </c>
      <c r="B598" s="5" t="s">
        <v>157</v>
      </c>
      <c r="C598" s="5" t="s">
        <v>1888</v>
      </c>
      <c r="D598" s="5" t="s">
        <v>576</v>
      </c>
      <c r="E598" s="6" t="s">
        <v>205</v>
      </c>
      <c r="F598" s="5" t="s">
        <v>22</v>
      </c>
      <c r="G598" s="6">
        <v>1</v>
      </c>
      <c r="H598" s="6">
        <v>53500</v>
      </c>
      <c r="I598" s="6" t="s">
        <v>1889</v>
      </c>
    </row>
    <row r="599" s="1" customFormat="1" spans="1:9">
      <c r="A599" s="5" t="s">
        <v>1890</v>
      </c>
      <c r="B599" s="5" t="s">
        <v>157</v>
      </c>
      <c r="C599" s="5" t="s">
        <v>1891</v>
      </c>
      <c r="D599" s="5" t="s">
        <v>648</v>
      </c>
      <c r="E599" s="6" t="s">
        <v>371</v>
      </c>
      <c r="F599" s="5" t="s">
        <v>228</v>
      </c>
      <c r="G599" s="6">
        <v>1</v>
      </c>
      <c r="H599" s="6">
        <v>790</v>
      </c>
      <c r="I599" s="6" t="s">
        <v>1892</v>
      </c>
    </row>
    <row r="600" s="1" customFormat="1" spans="1:9">
      <c r="A600" s="5" t="s">
        <v>1893</v>
      </c>
      <c r="B600" s="5" t="s">
        <v>157</v>
      </c>
      <c r="C600" s="5" t="s">
        <v>1894</v>
      </c>
      <c r="D600" s="5" t="s">
        <v>13</v>
      </c>
      <c r="E600" s="6" t="s">
        <v>1895</v>
      </c>
      <c r="F600" s="5" t="s">
        <v>1896</v>
      </c>
      <c r="G600" s="6">
        <v>1</v>
      </c>
      <c r="H600" s="6">
        <v>9900</v>
      </c>
      <c r="I600" s="6" t="s">
        <v>1897</v>
      </c>
    </row>
    <row r="601" s="1" customFormat="1" spans="1:9">
      <c r="A601" s="5" t="s">
        <v>659</v>
      </c>
      <c r="B601" s="5" t="s">
        <v>157</v>
      </c>
      <c r="C601" s="5" t="s">
        <v>1898</v>
      </c>
      <c r="D601" s="5" t="s">
        <v>209</v>
      </c>
      <c r="E601" s="6" t="s">
        <v>1899</v>
      </c>
      <c r="F601" s="5" t="s">
        <v>1900</v>
      </c>
      <c r="G601" s="6">
        <v>1</v>
      </c>
      <c r="H601" s="6">
        <v>1600</v>
      </c>
      <c r="I601" s="6" t="s">
        <v>1901</v>
      </c>
    </row>
    <row r="602" s="1" customFormat="1" spans="1:9">
      <c r="A602" s="5" t="s">
        <v>1902</v>
      </c>
      <c r="B602" s="5" t="s">
        <v>157</v>
      </c>
      <c r="C602" s="5" t="s">
        <v>1903</v>
      </c>
      <c r="D602" s="5" t="s">
        <v>648</v>
      </c>
      <c r="E602" s="6" t="s">
        <v>371</v>
      </c>
      <c r="F602" s="5" t="s">
        <v>228</v>
      </c>
      <c r="G602" s="6">
        <v>1</v>
      </c>
      <c r="H602" s="6">
        <v>790</v>
      </c>
      <c r="I602" s="6" t="s">
        <v>1904</v>
      </c>
    </row>
    <row r="603" s="1" customFormat="1" spans="1:9">
      <c r="A603" s="5" t="s">
        <v>1905</v>
      </c>
      <c r="B603" s="5" t="s">
        <v>157</v>
      </c>
      <c r="C603" s="5" t="s">
        <v>1906</v>
      </c>
      <c r="D603" s="5" t="s">
        <v>213</v>
      </c>
      <c r="E603" s="6" t="s">
        <v>741</v>
      </c>
      <c r="F603" s="5" t="s">
        <v>239</v>
      </c>
      <c r="G603" s="6">
        <v>1</v>
      </c>
      <c r="H603" s="6">
        <v>2200</v>
      </c>
      <c r="I603" s="6" t="s">
        <v>1907</v>
      </c>
    </row>
    <row r="604" s="1" customFormat="1" spans="1:9">
      <c r="A604" s="5" t="s">
        <v>1875</v>
      </c>
      <c r="B604" s="5" t="s">
        <v>157</v>
      </c>
      <c r="C604" s="5" t="s">
        <v>1876</v>
      </c>
      <c r="D604" s="5" t="s">
        <v>13</v>
      </c>
      <c r="E604" s="6" t="s">
        <v>592</v>
      </c>
      <c r="F604" s="5" t="s">
        <v>593</v>
      </c>
      <c r="G604" s="6">
        <v>1</v>
      </c>
      <c r="H604" s="6">
        <v>10900</v>
      </c>
      <c r="I604" s="6" t="s">
        <v>1908</v>
      </c>
    </row>
    <row r="605" s="1" customFormat="1" spans="1:9">
      <c r="A605" s="5" t="s">
        <v>1909</v>
      </c>
      <c r="B605" s="5" t="s">
        <v>157</v>
      </c>
      <c r="C605" s="5" t="s">
        <v>1910</v>
      </c>
      <c r="D605" s="5" t="s">
        <v>648</v>
      </c>
      <c r="E605" s="6" t="s">
        <v>371</v>
      </c>
      <c r="F605" s="5" t="s">
        <v>228</v>
      </c>
      <c r="G605" s="6">
        <v>1</v>
      </c>
      <c r="H605" s="6">
        <v>790</v>
      </c>
      <c r="I605" s="6" t="s">
        <v>1911</v>
      </c>
    </row>
    <row r="606" s="1" customFormat="1" spans="1:9">
      <c r="A606" s="5" t="s">
        <v>1795</v>
      </c>
      <c r="B606" s="5" t="s">
        <v>157</v>
      </c>
      <c r="C606" s="5" t="s">
        <v>1796</v>
      </c>
      <c r="D606" s="5" t="s">
        <v>209</v>
      </c>
      <c r="E606" s="6" t="s">
        <v>1912</v>
      </c>
      <c r="F606" s="5" t="s">
        <v>211</v>
      </c>
      <c r="G606" s="6">
        <v>1</v>
      </c>
      <c r="H606" s="6">
        <v>1600</v>
      </c>
      <c r="I606" s="6" t="s">
        <v>1913</v>
      </c>
    </row>
    <row r="607" s="1" customFormat="1" spans="1:9">
      <c r="A607" s="5" t="s">
        <v>1914</v>
      </c>
      <c r="B607" s="5" t="s">
        <v>157</v>
      </c>
      <c r="C607" s="5" t="s">
        <v>1915</v>
      </c>
      <c r="D607" s="5" t="s">
        <v>648</v>
      </c>
      <c r="E607" s="6" t="s">
        <v>371</v>
      </c>
      <c r="F607" s="5" t="s">
        <v>228</v>
      </c>
      <c r="G607" s="6">
        <v>1</v>
      </c>
      <c r="H607" s="6">
        <v>790</v>
      </c>
      <c r="I607" s="6" t="s">
        <v>1916</v>
      </c>
    </row>
    <row r="608" s="1" customFormat="1" spans="1:9">
      <c r="A608" s="5" t="s">
        <v>1917</v>
      </c>
      <c r="B608" s="5" t="s">
        <v>157</v>
      </c>
      <c r="C608" s="5" t="s">
        <v>1918</v>
      </c>
      <c r="D608" s="5" t="s">
        <v>648</v>
      </c>
      <c r="E608" s="6" t="s">
        <v>1048</v>
      </c>
      <c r="F608" s="5" t="s">
        <v>228</v>
      </c>
      <c r="G608" s="6">
        <v>1</v>
      </c>
      <c r="H608" s="6">
        <v>1600</v>
      </c>
      <c r="I608" s="6" t="s">
        <v>1919</v>
      </c>
    </row>
    <row r="609" s="1" customFormat="1" ht="24" spans="1:9">
      <c r="A609" s="5" t="s">
        <v>1920</v>
      </c>
      <c r="B609" s="5" t="s">
        <v>157</v>
      </c>
      <c r="C609" s="5" t="s">
        <v>1921</v>
      </c>
      <c r="D609" s="5" t="s">
        <v>209</v>
      </c>
      <c r="E609" s="6" t="s">
        <v>1225</v>
      </c>
      <c r="F609" s="5" t="s">
        <v>726</v>
      </c>
      <c r="G609" s="6">
        <v>1</v>
      </c>
      <c r="H609" s="6">
        <v>1600</v>
      </c>
      <c r="I609" s="6" t="s">
        <v>1922</v>
      </c>
    </row>
    <row r="610" s="1" customFormat="1" ht="24" spans="1:9">
      <c r="A610" s="5" t="s">
        <v>662</v>
      </c>
      <c r="B610" s="5" t="s">
        <v>157</v>
      </c>
      <c r="C610" s="5" t="s">
        <v>1923</v>
      </c>
      <c r="D610" s="5" t="s">
        <v>213</v>
      </c>
      <c r="E610" s="6" t="s">
        <v>1924</v>
      </c>
      <c r="F610" s="5" t="s">
        <v>726</v>
      </c>
      <c r="G610" s="6">
        <v>1</v>
      </c>
      <c r="H610" s="6">
        <v>1600</v>
      </c>
      <c r="I610" s="6" t="s">
        <v>1925</v>
      </c>
    </row>
    <row r="611" s="1" customFormat="1" ht="24" spans="1:9">
      <c r="A611" s="5" t="s">
        <v>1926</v>
      </c>
      <c r="B611" s="5" t="s">
        <v>157</v>
      </c>
      <c r="C611" s="5" t="s">
        <v>1927</v>
      </c>
      <c r="D611" s="5" t="s">
        <v>545</v>
      </c>
      <c r="E611" s="6" t="s">
        <v>130</v>
      </c>
      <c r="F611" s="5" t="s">
        <v>22</v>
      </c>
      <c r="G611" s="6">
        <v>1</v>
      </c>
      <c r="H611" s="6">
        <v>34600</v>
      </c>
      <c r="I611" s="6" t="s">
        <v>1928</v>
      </c>
    </row>
    <row r="612" s="1" customFormat="1" ht="24" spans="1:9">
      <c r="A612" s="5" t="s">
        <v>1929</v>
      </c>
      <c r="B612" s="5" t="s">
        <v>157</v>
      </c>
      <c r="C612" s="5" t="s">
        <v>1930</v>
      </c>
      <c r="D612" s="5" t="s">
        <v>545</v>
      </c>
      <c r="E612" s="6" t="s">
        <v>130</v>
      </c>
      <c r="F612" s="5" t="s">
        <v>22</v>
      </c>
      <c r="G612" s="6">
        <v>1</v>
      </c>
      <c r="H612" s="6">
        <v>34600</v>
      </c>
      <c r="I612" s="6" t="s">
        <v>1931</v>
      </c>
    </row>
    <row r="613" s="1" customFormat="1" ht="24" spans="1:9">
      <c r="A613" s="5" t="s">
        <v>1932</v>
      </c>
      <c r="B613" s="5" t="s">
        <v>157</v>
      </c>
      <c r="C613" s="5" t="s">
        <v>1933</v>
      </c>
      <c r="D613" s="5" t="s">
        <v>209</v>
      </c>
      <c r="E613" s="6" t="s">
        <v>974</v>
      </c>
      <c r="F613" s="5" t="s">
        <v>726</v>
      </c>
      <c r="G613" s="6">
        <v>1</v>
      </c>
      <c r="H613" s="6">
        <v>1600</v>
      </c>
      <c r="I613" s="6" t="s">
        <v>1934</v>
      </c>
    </row>
    <row r="614" s="1" customFormat="1" spans="1:9">
      <c r="A614" s="5" t="s">
        <v>1935</v>
      </c>
      <c r="B614" s="5" t="s">
        <v>29</v>
      </c>
      <c r="C614" s="5" t="s">
        <v>1936</v>
      </c>
      <c r="D614" s="5" t="s">
        <v>213</v>
      </c>
      <c r="E614" s="6" t="s">
        <v>1937</v>
      </c>
      <c r="F614" s="5" t="s">
        <v>239</v>
      </c>
      <c r="G614" s="6">
        <v>1</v>
      </c>
      <c r="H614" s="6">
        <v>2200</v>
      </c>
      <c r="I614" s="6" t="s">
        <v>1938</v>
      </c>
    </row>
    <row r="615" s="1" customFormat="1" spans="1:9">
      <c r="A615" s="5" t="s">
        <v>1935</v>
      </c>
      <c r="B615" s="5" t="s">
        <v>29</v>
      </c>
      <c r="C615" s="5" t="s">
        <v>1936</v>
      </c>
      <c r="D615" s="5" t="s">
        <v>603</v>
      </c>
      <c r="E615" s="6" t="s">
        <v>1939</v>
      </c>
      <c r="F615" s="5" t="s">
        <v>605</v>
      </c>
      <c r="G615" s="6">
        <v>1</v>
      </c>
      <c r="H615" s="6">
        <v>3500</v>
      </c>
      <c r="I615" s="6" t="s">
        <v>1940</v>
      </c>
    </row>
    <row r="616" s="1" customFormat="1" ht="24" spans="1:9">
      <c r="A616" s="5" t="s">
        <v>1935</v>
      </c>
      <c r="B616" s="5" t="s">
        <v>29</v>
      </c>
      <c r="C616" s="5" t="s">
        <v>1936</v>
      </c>
      <c r="D616" s="5" t="s">
        <v>20</v>
      </c>
      <c r="E616" s="6" t="s">
        <v>21</v>
      </c>
      <c r="F616" s="5" t="s">
        <v>22</v>
      </c>
      <c r="G616" s="6">
        <v>1</v>
      </c>
      <c r="H616" s="6">
        <v>39500</v>
      </c>
      <c r="I616" s="6" t="s">
        <v>1941</v>
      </c>
    </row>
    <row r="617" s="1" customFormat="1" ht="24" spans="1:9">
      <c r="A617" s="5" t="s">
        <v>1942</v>
      </c>
      <c r="B617" s="5" t="s">
        <v>29</v>
      </c>
      <c r="C617" s="5" t="s">
        <v>1943</v>
      </c>
      <c r="D617" s="5" t="s">
        <v>545</v>
      </c>
      <c r="E617" s="6" t="s">
        <v>188</v>
      </c>
      <c r="F617" s="5" t="s">
        <v>22</v>
      </c>
      <c r="G617" s="6">
        <v>1</v>
      </c>
      <c r="H617" s="6">
        <v>34600</v>
      </c>
      <c r="I617" s="6" t="s">
        <v>1944</v>
      </c>
    </row>
    <row r="618" s="1" customFormat="1" ht="24" spans="1:9">
      <c r="A618" s="5" t="s">
        <v>1942</v>
      </c>
      <c r="B618" s="5" t="s">
        <v>29</v>
      </c>
      <c r="C618" s="5" t="s">
        <v>1943</v>
      </c>
      <c r="D618" s="5" t="s">
        <v>576</v>
      </c>
      <c r="E618" s="6" t="s">
        <v>205</v>
      </c>
      <c r="F618" s="5" t="s">
        <v>22</v>
      </c>
      <c r="G618" s="6">
        <v>1</v>
      </c>
      <c r="H618" s="6">
        <v>53500</v>
      </c>
      <c r="I618" s="6" t="s">
        <v>1945</v>
      </c>
    </row>
    <row r="619" s="1" customFormat="1" ht="24" spans="1:9">
      <c r="A619" s="5" t="s">
        <v>1946</v>
      </c>
      <c r="B619" s="5" t="s">
        <v>29</v>
      </c>
      <c r="C619" s="5" t="s">
        <v>1947</v>
      </c>
      <c r="D619" s="5" t="s">
        <v>576</v>
      </c>
      <c r="E619" s="6" t="s">
        <v>1078</v>
      </c>
      <c r="F619" s="5" t="s">
        <v>22</v>
      </c>
      <c r="G619" s="6">
        <v>1</v>
      </c>
      <c r="H619" s="6">
        <v>56200</v>
      </c>
      <c r="I619" s="6" t="s">
        <v>1948</v>
      </c>
    </row>
    <row r="620" s="1" customFormat="1" ht="24" spans="1:9">
      <c r="A620" s="5" t="s">
        <v>116</v>
      </c>
      <c r="B620" s="5" t="s">
        <v>29</v>
      </c>
      <c r="C620" s="5" t="s">
        <v>1949</v>
      </c>
      <c r="D620" s="5" t="s">
        <v>13</v>
      </c>
      <c r="E620" s="6" t="s">
        <v>512</v>
      </c>
      <c r="F620" s="5" t="s">
        <v>22</v>
      </c>
      <c r="G620" s="6">
        <v>1</v>
      </c>
      <c r="H620" s="6">
        <v>38800</v>
      </c>
      <c r="I620" s="6" t="s">
        <v>1950</v>
      </c>
    </row>
    <row r="621" s="1" customFormat="1" spans="1:9">
      <c r="A621" s="5" t="s">
        <v>1951</v>
      </c>
      <c r="B621" s="5" t="s">
        <v>29</v>
      </c>
      <c r="C621" s="5" t="s">
        <v>1952</v>
      </c>
      <c r="D621" s="5" t="s">
        <v>13</v>
      </c>
      <c r="E621" s="6" t="s">
        <v>252</v>
      </c>
      <c r="F621" s="5" t="s">
        <v>15</v>
      </c>
      <c r="G621" s="6">
        <v>1</v>
      </c>
      <c r="H621" s="6">
        <v>38800</v>
      </c>
      <c r="I621" s="6" t="s">
        <v>1953</v>
      </c>
    </row>
    <row r="622" s="1" customFormat="1" ht="24" spans="1:9">
      <c r="A622" s="5" t="s">
        <v>1954</v>
      </c>
      <c r="B622" s="5" t="s">
        <v>29</v>
      </c>
      <c r="C622" s="5" t="s">
        <v>1936</v>
      </c>
      <c r="D622" s="5" t="s">
        <v>13</v>
      </c>
      <c r="E622" s="6" t="s">
        <v>584</v>
      </c>
      <c r="F622" s="5" t="s">
        <v>22</v>
      </c>
      <c r="G622" s="6">
        <v>1</v>
      </c>
      <c r="H622" s="6">
        <v>51200</v>
      </c>
      <c r="I622" s="6" t="s">
        <v>1955</v>
      </c>
    </row>
    <row r="623" s="1" customFormat="1" spans="1:9">
      <c r="A623" s="5" t="s">
        <v>1956</v>
      </c>
      <c r="B623" s="5" t="s">
        <v>29</v>
      </c>
      <c r="C623" s="5" t="s">
        <v>1957</v>
      </c>
      <c r="D623" s="5" t="s">
        <v>20</v>
      </c>
      <c r="E623" s="6" t="s">
        <v>1642</v>
      </c>
      <c r="F623" s="5" t="s">
        <v>526</v>
      </c>
      <c r="G623" s="6">
        <v>1</v>
      </c>
      <c r="H623" s="6">
        <v>2700</v>
      </c>
      <c r="I623" s="6" t="s">
        <v>1958</v>
      </c>
    </row>
    <row r="624" s="1" customFormat="1" ht="24" spans="1:9">
      <c r="A624" s="5" t="s">
        <v>1959</v>
      </c>
      <c r="B624" s="5" t="s">
        <v>29</v>
      </c>
      <c r="C624" s="5" t="s">
        <v>1960</v>
      </c>
      <c r="D624" s="5" t="s">
        <v>545</v>
      </c>
      <c r="E624" s="6" t="s">
        <v>130</v>
      </c>
      <c r="F624" s="5" t="s">
        <v>22</v>
      </c>
      <c r="G624" s="6">
        <v>1</v>
      </c>
      <c r="H624" s="6">
        <v>34600</v>
      </c>
      <c r="I624" s="6" t="s">
        <v>1961</v>
      </c>
    </row>
    <row r="625" s="1" customFormat="1" ht="24" spans="1:9">
      <c r="A625" s="5" t="s">
        <v>1962</v>
      </c>
      <c r="B625" s="5" t="s">
        <v>29</v>
      </c>
      <c r="C625" s="5" t="s">
        <v>1963</v>
      </c>
      <c r="D625" s="5" t="s">
        <v>545</v>
      </c>
      <c r="E625" s="6" t="s">
        <v>130</v>
      </c>
      <c r="F625" s="5" t="s">
        <v>22</v>
      </c>
      <c r="G625" s="6">
        <v>1</v>
      </c>
      <c r="H625" s="6">
        <v>34600</v>
      </c>
      <c r="I625" s="6" t="s">
        <v>1964</v>
      </c>
    </row>
    <row r="626" s="1" customFormat="1" ht="24" spans="1:9">
      <c r="A626" s="5" t="s">
        <v>1965</v>
      </c>
      <c r="B626" s="5" t="s">
        <v>29</v>
      </c>
      <c r="C626" s="5" t="s">
        <v>1966</v>
      </c>
      <c r="D626" s="5" t="s">
        <v>545</v>
      </c>
      <c r="E626" s="6" t="s">
        <v>130</v>
      </c>
      <c r="F626" s="5" t="s">
        <v>22</v>
      </c>
      <c r="G626" s="6">
        <v>1</v>
      </c>
      <c r="H626" s="6">
        <v>34600</v>
      </c>
      <c r="I626" s="6" t="s">
        <v>1967</v>
      </c>
    </row>
    <row r="627" s="1" customFormat="1" spans="1:9">
      <c r="A627" s="5" t="s">
        <v>1968</v>
      </c>
      <c r="B627" s="5" t="s">
        <v>29</v>
      </c>
      <c r="C627" s="5" t="s">
        <v>1969</v>
      </c>
      <c r="D627" s="5" t="s">
        <v>648</v>
      </c>
      <c r="E627" s="6" t="s">
        <v>1048</v>
      </c>
      <c r="F627" s="5" t="s">
        <v>228</v>
      </c>
      <c r="G627" s="6">
        <v>1</v>
      </c>
      <c r="H627" s="6">
        <v>1600</v>
      </c>
      <c r="I627" s="6" t="s">
        <v>1970</v>
      </c>
    </row>
    <row r="628" s="1" customFormat="1" ht="36" spans="1:9">
      <c r="A628" s="5" t="s">
        <v>1971</v>
      </c>
      <c r="B628" s="5" t="s">
        <v>1972</v>
      </c>
      <c r="C628" s="5" t="s">
        <v>1973</v>
      </c>
      <c r="D628" s="5" t="s">
        <v>545</v>
      </c>
      <c r="E628" s="6" t="s">
        <v>397</v>
      </c>
      <c r="F628" s="5" t="s">
        <v>1004</v>
      </c>
      <c r="G628" s="6">
        <v>1</v>
      </c>
      <c r="H628" s="6">
        <v>34600</v>
      </c>
      <c r="I628" s="6" t="s">
        <v>1974</v>
      </c>
    </row>
    <row r="629" s="1" customFormat="1" ht="24" spans="1:9">
      <c r="A629" s="5" t="s">
        <v>1975</v>
      </c>
      <c r="B629" s="5" t="s">
        <v>29</v>
      </c>
      <c r="C629" s="5" t="s">
        <v>1976</v>
      </c>
      <c r="D629" s="5" t="s">
        <v>545</v>
      </c>
      <c r="E629" s="6" t="s">
        <v>889</v>
      </c>
      <c r="F629" s="5" t="s">
        <v>1022</v>
      </c>
      <c r="G629" s="6">
        <v>1</v>
      </c>
      <c r="H629" s="6">
        <v>34600</v>
      </c>
      <c r="I629" s="6" t="s">
        <v>1977</v>
      </c>
    </row>
    <row r="630" s="1" customFormat="1" spans="1:9">
      <c r="A630" s="5" t="s">
        <v>1978</v>
      </c>
      <c r="B630" s="5" t="s">
        <v>29</v>
      </c>
      <c r="C630" s="5" t="s">
        <v>1979</v>
      </c>
      <c r="D630" s="5" t="s">
        <v>209</v>
      </c>
      <c r="E630" s="6" t="s">
        <v>1699</v>
      </c>
      <c r="F630" s="5" t="s">
        <v>211</v>
      </c>
      <c r="G630" s="6">
        <v>1</v>
      </c>
      <c r="H630" s="6">
        <v>1600</v>
      </c>
      <c r="I630" s="6" t="s">
        <v>1980</v>
      </c>
    </row>
    <row r="631" s="1" customFormat="1" ht="24" spans="1:9">
      <c r="A631" s="5" t="s">
        <v>1935</v>
      </c>
      <c r="B631" s="5" t="s">
        <v>29</v>
      </c>
      <c r="C631" s="5" t="s">
        <v>1936</v>
      </c>
      <c r="D631" s="5" t="s">
        <v>13</v>
      </c>
      <c r="E631" s="6" t="s">
        <v>1981</v>
      </c>
      <c r="F631" s="5" t="s">
        <v>22</v>
      </c>
      <c r="G631" s="6">
        <v>1</v>
      </c>
      <c r="H631" s="6">
        <v>24100</v>
      </c>
      <c r="I631" s="6" t="s">
        <v>1982</v>
      </c>
    </row>
    <row r="632" s="1" customFormat="1" spans="1:9">
      <c r="A632" s="5" t="s">
        <v>1983</v>
      </c>
      <c r="B632" s="5" t="s">
        <v>1972</v>
      </c>
      <c r="C632" s="5" t="s">
        <v>1984</v>
      </c>
      <c r="D632" s="5" t="s">
        <v>576</v>
      </c>
      <c r="E632" s="6" t="s">
        <v>1985</v>
      </c>
      <c r="F632" s="5" t="s">
        <v>1986</v>
      </c>
      <c r="G632" s="6">
        <v>1</v>
      </c>
      <c r="H632" s="6">
        <v>53500</v>
      </c>
      <c r="I632" s="6" t="s">
        <v>1987</v>
      </c>
    </row>
    <row r="633" s="1" customFormat="1" spans="1:9">
      <c r="A633" s="5" t="s">
        <v>1988</v>
      </c>
      <c r="B633" s="5" t="s">
        <v>1972</v>
      </c>
      <c r="C633" s="5" t="s">
        <v>1989</v>
      </c>
      <c r="D633" s="5" t="s">
        <v>13</v>
      </c>
      <c r="E633" s="6" t="s">
        <v>1814</v>
      </c>
      <c r="F633" s="5" t="s">
        <v>1211</v>
      </c>
      <c r="G633" s="6">
        <v>1</v>
      </c>
      <c r="H633" s="6">
        <v>7500</v>
      </c>
      <c r="I633" s="6" t="s">
        <v>1990</v>
      </c>
    </row>
    <row r="634" s="1" customFormat="1" spans="1:9">
      <c r="A634" s="5" t="s">
        <v>1991</v>
      </c>
      <c r="B634" s="5" t="s">
        <v>1972</v>
      </c>
      <c r="C634" s="5" t="s">
        <v>1992</v>
      </c>
      <c r="D634" s="5" t="s">
        <v>648</v>
      </c>
      <c r="E634" s="6" t="s">
        <v>371</v>
      </c>
      <c r="F634" s="5" t="s">
        <v>228</v>
      </c>
      <c r="G634" s="6">
        <v>1</v>
      </c>
      <c r="H634" s="6">
        <v>790</v>
      </c>
      <c r="I634" s="6" t="s">
        <v>1993</v>
      </c>
    </row>
    <row r="635" s="1" customFormat="1" spans="1:9">
      <c r="A635" s="5" t="s">
        <v>1994</v>
      </c>
      <c r="B635" s="5" t="s">
        <v>1972</v>
      </c>
      <c r="C635" s="5" t="s">
        <v>1995</v>
      </c>
      <c r="D635" s="5" t="s">
        <v>648</v>
      </c>
      <c r="E635" s="6" t="s">
        <v>1048</v>
      </c>
      <c r="F635" s="5" t="s">
        <v>228</v>
      </c>
      <c r="G635" s="6">
        <v>1</v>
      </c>
      <c r="H635" s="6">
        <v>1600</v>
      </c>
      <c r="I635" s="6" t="s">
        <v>1996</v>
      </c>
    </row>
    <row r="636" s="1" customFormat="1" spans="1:9">
      <c r="A636" s="5" t="s">
        <v>1997</v>
      </c>
      <c r="B636" s="5" t="s">
        <v>1972</v>
      </c>
      <c r="C636" s="5" t="s">
        <v>1998</v>
      </c>
      <c r="D636" s="5" t="s">
        <v>648</v>
      </c>
      <c r="E636" s="6" t="s">
        <v>371</v>
      </c>
      <c r="F636" s="5" t="s">
        <v>228</v>
      </c>
      <c r="G636" s="6">
        <v>1</v>
      </c>
      <c r="H636" s="6">
        <v>790</v>
      </c>
      <c r="I636" s="6" t="s">
        <v>1999</v>
      </c>
    </row>
    <row r="637" s="1" customFormat="1" spans="1:9">
      <c r="A637" s="5" t="s">
        <v>2000</v>
      </c>
      <c r="B637" s="5" t="s">
        <v>1972</v>
      </c>
      <c r="C637" s="5" t="s">
        <v>2001</v>
      </c>
      <c r="D637" s="5" t="s">
        <v>648</v>
      </c>
      <c r="E637" s="6" t="s">
        <v>371</v>
      </c>
      <c r="F637" s="5" t="s">
        <v>228</v>
      </c>
      <c r="G637" s="6">
        <v>1</v>
      </c>
      <c r="H637" s="6">
        <v>790</v>
      </c>
      <c r="I637" s="6" t="s">
        <v>2002</v>
      </c>
    </row>
    <row r="638" s="1" customFormat="1" spans="1:9">
      <c r="A638" s="5" t="s">
        <v>2003</v>
      </c>
      <c r="B638" s="5" t="s">
        <v>1972</v>
      </c>
      <c r="C638" s="5" t="s">
        <v>2004</v>
      </c>
      <c r="D638" s="5" t="s">
        <v>648</v>
      </c>
      <c r="E638" s="6" t="s">
        <v>371</v>
      </c>
      <c r="F638" s="5" t="s">
        <v>228</v>
      </c>
      <c r="G638" s="6">
        <v>1</v>
      </c>
      <c r="H638" s="6">
        <v>790</v>
      </c>
      <c r="I638" s="6" t="s">
        <v>2005</v>
      </c>
    </row>
    <row r="639" s="1" customFormat="1" ht="24" spans="1:9">
      <c r="A639" s="5" t="s">
        <v>2006</v>
      </c>
      <c r="B639" s="5" t="s">
        <v>1972</v>
      </c>
      <c r="C639" s="5" t="s">
        <v>2007</v>
      </c>
      <c r="D639" s="5" t="s">
        <v>545</v>
      </c>
      <c r="E639" s="6" t="s">
        <v>188</v>
      </c>
      <c r="F639" s="5" t="s">
        <v>22</v>
      </c>
      <c r="G639" s="6">
        <v>1</v>
      </c>
      <c r="H639" s="6">
        <v>34600</v>
      </c>
      <c r="I639" s="6" t="s">
        <v>2008</v>
      </c>
    </row>
    <row r="640" s="1" customFormat="1" spans="1:9">
      <c r="A640" s="5" t="s">
        <v>2009</v>
      </c>
      <c r="B640" s="5" t="s">
        <v>1972</v>
      </c>
      <c r="C640" s="5" t="s">
        <v>2010</v>
      </c>
      <c r="D640" s="5" t="s">
        <v>648</v>
      </c>
      <c r="E640" s="6" t="s">
        <v>1048</v>
      </c>
      <c r="F640" s="5" t="s">
        <v>228</v>
      </c>
      <c r="G640" s="6">
        <v>1</v>
      </c>
      <c r="H640" s="6">
        <v>1600</v>
      </c>
      <c r="I640" s="6" t="s">
        <v>2011</v>
      </c>
    </row>
    <row r="641" s="1" customFormat="1" ht="36" spans="1:9">
      <c r="A641" s="5" t="s">
        <v>2012</v>
      </c>
      <c r="B641" s="5" t="s">
        <v>1972</v>
      </c>
      <c r="C641" s="5" t="s">
        <v>2013</v>
      </c>
      <c r="D641" s="5" t="s">
        <v>13</v>
      </c>
      <c r="E641" s="6" t="s">
        <v>178</v>
      </c>
      <c r="F641" s="5" t="s">
        <v>1004</v>
      </c>
      <c r="G641" s="6">
        <v>1</v>
      </c>
      <c r="H641" s="6">
        <v>15300</v>
      </c>
      <c r="I641" s="6" t="s">
        <v>2014</v>
      </c>
    </row>
    <row r="642" s="1" customFormat="1" ht="24" spans="1:9">
      <c r="A642" s="5" t="s">
        <v>2015</v>
      </c>
      <c r="B642" s="5" t="s">
        <v>1972</v>
      </c>
      <c r="C642" s="5" t="s">
        <v>2016</v>
      </c>
      <c r="D642" s="5" t="s">
        <v>13</v>
      </c>
      <c r="E642" s="6" t="s">
        <v>434</v>
      </c>
      <c r="F642" s="5" t="s">
        <v>22</v>
      </c>
      <c r="G642" s="6">
        <v>1</v>
      </c>
      <c r="H642" s="6">
        <v>15300</v>
      </c>
      <c r="I642" s="6" t="s">
        <v>2017</v>
      </c>
    </row>
    <row r="643" s="1" customFormat="1" spans="1:9">
      <c r="A643" s="5" t="s">
        <v>2018</v>
      </c>
      <c r="B643" s="5" t="s">
        <v>1972</v>
      </c>
      <c r="C643" s="5" t="s">
        <v>2019</v>
      </c>
      <c r="D643" s="5" t="s">
        <v>13</v>
      </c>
      <c r="E643" s="6" t="s">
        <v>302</v>
      </c>
      <c r="F643" s="5" t="s">
        <v>15</v>
      </c>
      <c r="G643" s="6">
        <v>1</v>
      </c>
      <c r="H643" s="6">
        <v>7100</v>
      </c>
      <c r="I643" s="6" t="s">
        <v>2020</v>
      </c>
    </row>
    <row r="644" s="1" customFormat="1" spans="1:9">
      <c r="A644" s="5" t="s">
        <v>2021</v>
      </c>
      <c r="B644" s="5" t="s">
        <v>1972</v>
      </c>
      <c r="C644" s="5" t="s">
        <v>2022</v>
      </c>
      <c r="D644" s="5" t="s">
        <v>648</v>
      </c>
      <c r="E644" s="6" t="s">
        <v>1048</v>
      </c>
      <c r="F644" s="5" t="s">
        <v>228</v>
      </c>
      <c r="G644" s="6">
        <v>1</v>
      </c>
      <c r="H644" s="6">
        <v>1600</v>
      </c>
      <c r="I644" s="6" t="s">
        <v>2023</v>
      </c>
    </row>
    <row r="645" s="1" customFormat="1" spans="1:9">
      <c r="A645" s="5" t="s">
        <v>2024</v>
      </c>
      <c r="B645" s="5" t="s">
        <v>1972</v>
      </c>
      <c r="C645" s="5" t="s">
        <v>2025</v>
      </c>
      <c r="D645" s="5" t="s">
        <v>13</v>
      </c>
      <c r="E645" s="5" t="s">
        <v>1366</v>
      </c>
      <c r="F645" s="5" t="s">
        <v>154</v>
      </c>
      <c r="G645" s="6">
        <v>1</v>
      </c>
      <c r="H645" s="6">
        <v>10900</v>
      </c>
      <c r="I645" s="6" t="s">
        <v>2026</v>
      </c>
    </row>
    <row r="646" s="1" customFormat="1" spans="1:9">
      <c r="A646" s="5" t="s">
        <v>2024</v>
      </c>
      <c r="B646" s="5" t="s">
        <v>1972</v>
      </c>
      <c r="C646" s="5" t="s">
        <v>2025</v>
      </c>
      <c r="D646" s="5" t="s">
        <v>648</v>
      </c>
      <c r="E646" s="6" t="s">
        <v>371</v>
      </c>
      <c r="F646" s="5" t="s">
        <v>228</v>
      </c>
      <c r="G646" s="6">
        <v>1</v>
      </c>
      <c r="H646" s="6">
        <v>790</v>
      </c>
      <c r="I646" s="6" t="s">
        <v>2027</v>
      </c>
    </row>
    <row r="647" s="1" customFormat="1" ht="24" spans="1:9">
      <c r="A647" s="5" t="s">
        <v>2028</v>
      </c>
      <c r="B647" s="5" t="s">
        <v>1972</v>
      </c>
      <c r="C647" s="5" t="s">
        <v>2029</v>
      </c>
      <c r="D647" s="5" t="s">
        <v>545</v>
      </c>
      <c r="E647" s="6" t="s">
        <v>130</v>
      </c>
      <c r="F647" s="5" t="s">
        <v>22</v>
      </c>
      <c r="G647" s="6">
        <v>1</v>
      </c>
      <c r="H647" s="6">
        <v>34600</v>
      </c>
      <c r="I647" s="6" t="s">
        <v>2030</v>
      </c>
    </row>
    <row r="648" s="1" customFormat="1" spans="1:9">
      <c r="A648" s="5" t="s">
        <v>2031</v>
      </c>
      <c r="B648" s="5" t="s">
        <v>1972</v>
      </c>
      <c r="C648" s="5" t="s">
        <v>2032</v>
      </c>
      <c r="D648" s="5" t="s">
        <v>648</v>
      </c>
      <c r="E648" s="6" t="s">
        <v>371</v>
      </c>
      <c r="F648" s="5" t="s">
        <v>228</v>
      </c>
      <c r="G648" s="6">
        <v>1</v>
      </c>
      <c r="H648" s="6">
        <v>790</v>
      </c>
      <c r="I648" s="6" t="s">
        <v>2033</v>
      </c>
    </row>
    <row r="649" s="1" customFormat="1" spans="1:9">
      <c r="A649" s="5" t="s">
        <v>2034</v>
      </c>
      <c r="B649" s="5" t="s">
        <v>1972</v>
      </c>
      <c r="C649" s="5" t="s">
        <v>2035</v>
      </c>
      <c r="D649" s="5" t="s">
        <v>576</v>
      </c>
      <c r="E649" s="6" t="s">
        <v>2036</v>
      </c>
      <c r="F649" s="5" t="s">
        <v>2037</v>
      </c>
      <c r="G649" s="6">
        <v>1</v>
      </c>
      <c r="H649" s="6">
        <v>56200</v>
      </c>
      <c r="I649" s="6" t="s">
        <v>2038</v>
      </c>
    </row>
    <row r="650" s="1" customFormat="1" spans="1:9">
      <c r="A650" s="5" t="s">
        <v>2039</v>
      </c>
      <c r="B650" s="5" t="s">
        <v>1972</v>
      </c>
      <c r="C650" s="5" t="s">
        <v>2040</v>
      </c>
      <c r="D650" s="5" t="s">
        <v>648</v>
      </c>
      <c r="E650" s="6" t="s">
        <v>1048</v>
      </c>
      <c r="F650" s="5" t="s">
        <v>228</v>
      </c>
      <c r="G650" s="6">
        <v>1</v>
      </c>
      <c r="H650" s="6">
        <v>1600</v>
      </c>
      <c r="I650" s="6" t="s">
        <v>2041</v>
      </c>
    </row>
    <row r="651" s="1" customFormat="1" spans="1:9">
      <c r="A651" s="5" t="s">
        <v>2042</v>
      </c>
      <c r="B651" s="5" t="s">
        <v>1972</v>
      </c>
      <c r="C651" s="5" t="s">
        <v>2043</v>
      </c>
      <c r="D651" s="5" t="s">
        <v>13</v>
      </c>
      <c r="E651" s="6" t="s">
        <v>1705</v>
      </c>
      <c r="F651" s="5" t="s">
        <v>15</v>
      </c>
      <c r="G651" s="6">
        <v>1</v>
      </c>
      <c r="H651" s="6">
        <v>24100</v>
      </c>
      <c r="I651" s="6" t="s">
        <v>2044</v>
      </c>
    </row>
    <row r="652" s="1" customFormat="1" spans="1:9">
      <c r="A652" s="5" t="s">
        <v>2045</v>
      </c>
      <c r="B652" s="5" t="s">
        <v>1972</v>
      </c>
      <c r="C652" s="5" t="s">
        <v>2046</v>
      </c>
      <c r="D652" s="5" t="s">
        <v>213</v>
      </c>
      <c r="E652" s="6" t="s">
        <v>1396</v>
      </c>
      <c r="F652" s="5" t="s">
        <v>211</v>
      </c>
      <c r="G652" s="6">
        <v>1</v>
      </c>
      <c r="H652" s="6">
        <v>1600</v>
      </c>
      <c r="I652" s="6" t="s">
        <v>2047</v>
      </c>
    </row>
    <row r="653" s="1" customFormat="1" ht="24" spans="1:9">
      <c r="A653" s="5" t="s">
        <v>2048</v>
      </c>
      <c r="B653" s="5" t="s">
        <v>1972</v>
      </c>
      <c r="C653" s="5" t="s">
        <v>2049</v>
      </c>
      <c r="D653" s="5" t="s">
        <v>545</v>
      </c>
      <c r="E653" s="6" t="s">
        <v>130</v>
      </c>
      <c r="F653" s="5" t="s">
        <v>22</v>
      </c>
      <c r="G653" s="6">
        <v>1</v>
      </c>
      <c r="H653" s="6">
        <v>34600</v>
      </c>
      <c r="I653" s="6" t="s">
        <v>2050</v>
      </c>
    </row>
    <row r="654" s="1" customFormat="1" spans="1:9">
      <c r="A654" s="5" t="s">
        <v>2051</v>
      </c>
      <c r="B654" s="5" t="s">
        <v>1972</v>
      </c>
      <c r="C654" s="5" t="s">
        <v>2052</v>
      </c>
      <c r="D654" s="5" t="s">
        <v>13</v>
      </c>
      <c r="E654" s="6" t="s">
        <v>2053</v>
      </c>
      <c r="F654" s="5" t="s">
        <v>15</v>
      </c>
      <c r="G654" s="6">
        <v>1</v>
      </c>
      <c r="H654" s="6">
        <v>7500</v>
      </c>
      <c r="I654" s="6" t="s">
        <v>2054</v>
      </c>
    </row>
    <row r="655" s="1" customFormat="1" ht="24" spans="1:9">
      <c r="A655" s="5" t="s">
        <v>2055</v>
      </c>
      <c r="B655" s="5" t="s">
        <v>474</v>
      </c>
      <c r="C655" s="5" t="s">
        <v>2056</v>
      </c>
      <c r="D655" s="5" t="s">
        <v>13</v>
      </c>
      <c r="E655" s="6" t="s">
        <v>2057</v>
      </c>
      <c r="F655" s="5" t="s">
        <v>1148</v>
      </c>
      <c r="G655" s="6">
        <v>1</v>
      </c>
      <c r="H655" s="6">
        <v>6900</v>
      </c>
      <c r="I655" s="6" t="s">
        <v>2058</v>
      </c>
    </row>
    <row r="656" s="1" customFormat="1" spans="1:9">
      <c r="A656" s="5" t="s">
        <v>2055</v>
      </c>
      <c r="B656" s="5" t="s">
        <v>474</v>
      </c>
      <c r="C656" s="5" t="s">
        <v>2056</v>
      </c>
      <c r="D656" s="5" t="s">
        <v>576</v>
      </c>
      <c r="E656" s="6" t="s">
        <v>2059</v>
      </c>
      <c r="F656" s="5" t="s">
        <v>1256</v>
      </c>
      <c r="G656" s="6">
        <v>1</v>
      </c>
      <c r="H656" s="6">
        <v>53500</v>
      </c>
      <c r="I656" s="6" t="s">
        <v>2060</v>
      </c>
    </row>
    <row r="657" s="1" customFormat="1" ht="24" spans="1:9">
      <c r="A657" s="5" t="s">
        <v>2061</v>
      </c>
      <c r="B657" s="5" t="s">
        <v>474</v>
      </c>
      <c r="C657" s="5" t="s">
        <v>2062</v>
      </c>
      <c r="D657" s="5" t="s">
        <v>545</v>
      </c>
      <c r="E657" s="6" t="s">
        <v>130</v>
      </c>
      <c r="F657" s="5" t="s">
        <v>22</v>
      </c>
      <c r="G657" s="6">
        <v>1</v>
      </c>
      <c r="H657" s="6">
        <v>34600</v>
      </c>
      <c r="I657" s="6" t="s">
        <v>2063</v>
      </c>
    </row>
    <row r="658" s="1" customFormat="1" spans="1:9">
      <c r="A658" s="5" t="s">
        <v>2064</v>
      </c>
      <c r="B658" s="5" t="s">
        <v>474</v>
      </c>
      <c r="C658" s="5" t="s">
        <v>2065</v>
      </c>
      <c r="D658" s="5" t="s">
        <v>648</v>
      </c>
      <c r="E658" s="6" t="s">
        <v>371</v>
      </c>
      <c r="F658" s="5" t="s">
        <v>228</v>
      </c>
      <c r="G658" s="6">
        <v>1</v>
      </c>
      <c r="H658" s="6">
        <v>790</v>
      </c>
      <c r="I658" s="6" t="s">
        <v>2066</v>
      </c>
    </row>
    <row r="659" s="1" customFormat="1" spans="1:9">
      <c r="A659" s="5" t="s">
        <v>2067</v>
      </c>
      <c r="B659" s="5" t="s">
        <v>474</v>
      </c>
      <c r="C659" s="5" t="s">
        <v>2068</v>
      </c>
      <c r="D659" s="5" t="s">
        <v>648</v>
      </c>
      <c r="E659" s="6" t="s">
        <v>2069</v>
      </c>
      <c r="F659" s="5" t="s">
        <v>228</v>
      </c>
      <c r="G659" s="6">
        <v>1</v>
      </c>
      <c r="H659" s="6">
        <v>1600</v>
      </c>
      <c r="I659" s="6" t="s">
        <v>2070</v>
      </c>
    </row>
    <row r="660" s="1" customFormat="1" spans="1:9">
      <c r="A660" s="5" t="s">
        <v>2071</v>
      </c>
      <c r="B660" s="5" t="s">
        <v>474</v>
      </c>
      <c r="C660" s="5" t="s">
        <v>2072</v>
      </c>
      <c r="D660" s="5" t="s">
        <v>648</v>
      </c>
      <c r="E660" s="6" t="s">
        <v>371</v>
      </c>
      <c r="F660" s="5" t="s">
        <v>228</v>
      </c>
      <c r="G660" s="6">
        <v>1</v>
      </c>
      <c r="H660" s="6">
        <v>790</v>
      </c>
      <c r="I660" s="6" t="s">
        <v>2073</v>
      </c>
    </row>
    <row r="661" s="1" customFormat="1" spans="1:9">
      <c r="A661" s="5" t="s">
        <v>2074</v>
      </c>
      <c r="B661" s="5" t="s">
        <v>474</v>
      </c>
      <c r="C661" s="5" t="s">
        <v>2075</v>
      </c>
      <c r="D661" s="5" t="s">
        <v>648</v>
      </c>
      <c r="E661" s="6" t="s">
        <v>371</v>
      </c>
      <c r="F661" s="5" t="s">
        <v>228</v>
      </c>
      <c r="G661" s="6">
        <v>1</v>
      </c>
      <c r="H661" s="6">
        <v>790</v>
      </c>
      <c r="I661" s="6" t="s">
        <v>2076</v>
      </c>
    </row>
    <row r="662" s="1" customFormat="1" ht="24" spans="1:9">
      <c r="A662" s="5" t="s">
        <v>2077</v>
      </c>
      <c r="B662" s="5" t="s">
        <v>474</v>
      </c>
      <c r="C662" s="5" t="s">
        <v>2078</v>
      </c>
      <c r="D662" s="5" t="s">
        <v>209</v>
      </c>
      <c r="E662" s="6" t="s">
        <v>974</v>
      </c>
      <c r="F662" s="5" t="s">
        <v>726</v>
      </c>
      <c r="G662" s="6">
        <v>1</v>
      </c>
      <c r="H662" s="6">
        <v>1600</v>
      </c>
      <c r="I662" s="6" t="s">
        <v>2079</v>
      </c>
    </row>
    <row r="663" s="1" customFormat="1" spans="1:9">
      <c r="A663" s="5" t="s">
        <v>2080</v>
      </c>
      <c r="B663" s="5" t="s">
        <v>474</v>
      </c>
      <c r="C663" s="5" t="s">
        <v>2081</v>
      </c>
      <c r="D663" s="5" t="s">
        <v>648</v>
      </c>
      <c r="E663" s="6" t="s">
        <v>371</v>
      </c>
      <c r="F663" s="5" t="s">
        <v>228</v>
      </c>
      <c r="G663" s="6">
        <v>1</v>
      </c>
      <c r="H663" s="6">
        <v>790</v>
      </c>
      <c r="I663" s="6" t="s">
        <v>2082</v>
      </c>
    </row>
    <row r="664" s="1" customFormat="1" spans="1:9">
      <c r="A664" s="5" t="s">
        <v>2083</v>
      </c>
      <c r="B664" s="5" t="s">
        <v>474</v>
      </c>
      <c r="C664" s="5" t="s">
        <v>2084</v>
      </c>
      <c r="D664" s="5" t="s">
        <v>648</v>
      </c>
      <c r="E664" s="6" t="s">
        <v>1301</v>
      </c>
      <c r="F664" s="5" t="s">
        <v>228</v>
      </c>
      <c r="G664" s="6">
        <v>1</v>
      </c>
      <c r="H664" s="6">
        <v>790</v>
      </c>
      <c r="I664" s="6" t="s">
        <v>2085</v>
      </c>
    </row>
    <row r="665" s="1" customFormat="1" spans="1:9">
      <c r="A665" s="5" t="s">
        <v>2086</v>
      </c>
      <c r="B665" s="5" t="s">
        <v>474</v>
      </c>
      <c r="C665" s="5" t="s">
        <v>2087</v>
      </c>
      <c r="D665" s="5" t="s">
        <v>209</v>
      </c>
      <c r="E665" s="6" t="s">
        <v>1899</v>
      </c>
      <c r="F665" s="5" t="s">
        <v>1900</v>
      </c>
      <c r="G665" s="6">
        <v>1</v>
      </c>
      <c r="H665" s="6">
        <v>1600</v>
      </c>
      <c r="I665" s="6" t="s">
        <v>2088</v>
      </c>
    </row>
    <row r="666" s="1" customFormat="1" spans="1:9">
      <c r="A666" s="5" t="s">
        <v>2089</v>
      </c>
      <c r="B666" s="5" t="s">
        <v>474</v>
      </c>
      <c r="C666" s="5" t="s">
        <v>2090</v>
      </c>
      <c r="D666" s="5" t="s">
        <v>648</v>
      </c>
      <c r="E666" s="6" t="s">
        <v>1048</v>
      </c>
      <c r="F666" s="5" t="s">
        <v>228</v>
      </c>
      <c r="G666" s="6">
        <v>1</v>
      </c>
      <c r="H666" s="6">
        <v>1600</v>
      </c>
      <c r="I666" s="6" t="s">
        <v>2091</v>
      </c>
    </row>
    <row r="667" s="1" customFormat="1" spans="1:9">
      <c r="A667" s="5" t="s">
        <v>2092</v>
      </c>
      <c r="B667" s="5" t="s">
        <v>474</v>
      </c>
      <c r="C667" s="5" t="s">
        <v>2093</v>
      </c>
      <c r="D667" s="5" t="s">
        <v>648</v>
      </c>
      <c r="E667" s="6" t="s">
        <v>371</v>
      </c>
      <c r="F667" s="5" t="s">
        <v>228</v>
      </c>
      <c r="G667" s="6">
        <v>1</v>
      </c>
      <c r="H667" s="6">
        <v>790</v>
      </c>
      <c r="I667" s="6" t="s">
        <v>2094</v>
      </c>
    </row>
    <row r="668" s="1" customFormat="1" spans="1:9">
      <c r="A668" s="5" t="s">
        <v>2095</v>
      </c>
      <c r="B668" s="5" t="s">
        <v>409</v>
      </c>
      <c r="C668" s="5" t="s">
        <v>2096</v>
      </c>
      <c r="D668" s="5" t="s">
        <v>13</v>
      </c>
      <c r="E668" s="6" t="s">
        <v>411</v>
      </c>
      <c r="F668" s="5" t="s">
        <v>15</v>
      </c>
      <c r="G668" s="6">
        <v>1</v>
      </c>
      <c r="H668" s="6">
        <v>38800</v>
      </c>
      <c r="I668" s="6" t="s">
        <v>2097</v>
      </c>
    </row>
    <row r="669" s="1" customFormat="1" spans="1:9">
      <c r="A669" s="5" t="s">
        <v>2098</v>
      </c>
      <c r="B669" s="5" t="s">
        <v>409</v>
      </c>
      <c r="C669" s="5" t="s">
        <v>2099</v>
      </c>
      <c r="D669" s="5" t="s">
        <v>545</v>
      </c>
      <c r="E669" s="6" t="s">
        <v>1255</v>
      </c>
      <c r="F669" s="5" t="s">
        <v>1256</v>
      </c>
      <c r="G669" s="6">
        <v>1</v>
      </c>
      <c r="H669" s="6">
        <v>34600</v>
      </c>
      <c r="I669" s="6" t="s">
        <v>2100</v>
      </c>
    </row>
    <row r="670" s="1" customFormat="1" ht="24" spans="1:9">
      <c r="A670" s="5" t="s">
        <v>2101</v>
      </c>
      <c r="B670" s="5" t="s">
        <v>409</v>
      </c>
      <c r="C670" s="5" t="s">
        <v>2102</v>
      </c>
      <c r="D670" s="5" t="s">
        <v>20</v>
      </c>
      <c r="E670" s="6" t="s">
        <v>21</v>
      </c>
      <c r="F670" s="5" t="s">
        <v>22</v>
      </c>
      <c r="G670" s="6">
        <v>1</v>
      </c>
      <c r="H670" s="6">
        <v>39500</v>
      </c>
      <c r="I670" s="6" t="s">
        <v>2103</v>
      </c>
    </row>
    <row r="671" s="1" customFormat="1" spans="1:9">
      <c r="A671" s="5" t="s">
        <v>2104</v>
      </c>
      <c r="B671" s="5" t="s">
        <v>409</v>
      </c>
      <c r="C671" s="5" t="s">
        <v>2105</v>
      </c>
      <c r="D671" s="5" t="s">
        <v>209</v>
      </c>
      <c r="E671" s="6" t="s">
        <v>1175</v>
      </c>
      <c r="F671" s="5" t="s">
        <v>342</v>
      </c>
      <c r="G671" s="6">
        <v>1</v>
      </c>
      <c r="H671" s="6">
        <v>1600</v>
      </c>
      <c r="I671" s="6" t="s">
        <v>2106</v>
      </c>
    </row>
    <row r="672" s="1" customFormat="1" spans="1:9">
      <c r="A672" s="5" t="s">
        <v>2107</v>
      </c>
      <c r="B672" s="5" t="s">
        <v>409</v>
      </c>
      <c r="C672" s="5" t="s">
        <v>2108</v>
      </c>
      <c r="D672" s="5" t="s">
        <v>576</v>
      </c>
      <c r="E672" s="6" t="s">
        <v>429</v>
      </c>
      <c r="F672" s="5" t="s">
        <v>430</v>
      </c>
      <c r="G672" s="6">
        <v>1</v>
      </c>
      <c r="H672" s="6">
        <v>37700</v>
      </c>
      <c r="I672" s="6" t="s">
        <v>2109</v>
      </c>
    </row>
    <row r="673" s="1" customFormat="1" ht="36" spans="1:9">
      <c r="A673" s="5" t="s">
        <v>2110</v>
      </c>
      <c r="B673" s="5" t="s">
        <v>409</v>
      </c>
      <c r="C673" s="5" t="s">
        <v>2111</v>
      </c>
      <c r="D673" s="5" t="s">
        <v>545</v>
      </c>
      <c r="E673" s="6" t="s">
        <v>715</v>
      </c>
      <c r="F673" s="5" t="s">
        <v>1004</v>
      </c>
      <c r="G673" s="6">
        <v>1</v>
      </c>
      <c r="H673" s="6">
        <v>34600</v>
      </c>
      <c r="I673" s="6" t="s">
        <v>2112</v>
      </c>
    </row>
    <row r="674" s="1" customFormat="1" ht="24" spans="1:9">
      <c r="A674" s="5" t="s">
        <v>2113</v>
      </c>
      <c r="B674" s="5" t="s">
        <v>409</v>
      </c>
      <c r="C674" s="5" t="s">
        <v>2114</v>
      </c>
      <c r="D674" s="5" t="s">
        <v>545</v>
      </c>
      <c r="E674" s="6" t="s">
        <v>638</v>
      </c>
      <c r="F674" s="5" t="s">
        <v>22</v>
      </c>
      <c r="G674" s="6">
        <v>1</v>
      </c>
      <c r="H674" s="6">
        <v>34600</v>
      </c>
      <c r="I674" s="6" t="s">
        <v>2115</v>
      </c>
    </row>
    <row r="675" s="1" customFormat="1" spans="1:9">
      <c r="A675" s="5" t="s">
        <v>2116</v>
      </c>
      <c r="B675" s="5" t="s">
        <v>409</v>
      </c>
      <c r="C675" s="5" t="s">
        <v>2117</v>
      </c>
      <c r="D675" s="5" t="s">
        <v>648</v>
      </c>
      <c r="E675" s="6" t="s">
        <v>1301</v>
      </c>
      <c r="F675" s="5" t="s">
        <v>228</v>
      </c>
      <c r="G675" s="6">
        <v>1</v>
      </c>
      <c r="H675" s="6">
        <v>790</v>
      </c>
      <c r="I675" s="6" t="s">
        <v>2118</v>
      </c>
    </row>
    <row r="676" s="1" customFormat="1" ht="24" spans="1:9">
      <c r="A676" s="5" t="s">
        <v>2119</v>
      </c>
      <c r="B676" s="5" t="s">
        <v>409</v>
      </c>
      <c r="C676" s="5" t="s">
        <v>2120</v>
      </c>
      <c r="D676" s="5" t="s">
        <v>545</v>
      </c>
      <c r="E676" s="6" t="s">
        <v>188</v>
      </c>
      <c r="F676" s="5" t="s">
        <v>22</v>
      </c>
      <c r="G676" s="6">
        <v>1</v>
      </c>
      <c r="H676" s="6">
        <v>34600</v>
      </c>
      <c r="I676" s="6" t="s">
        <v>2121</v>
      </c>
    </row>
    <row r="677" s="1" customFormat="1" spans="1:9">
      <c r="A677" s="5" t="s">
        <v>2122</v>
      </c>
      <c r="B677" s="5" t="s">
        <v>409</v>
      </c>
      <c r="C677" s="5" t="s">
        <v>2123</v>
      </c>
      <c r="D677" s="5" t="s">
        <v>209</v>
      </c>
      <c r="E677" s="6" t="s">
        <v>1055</v>
      </c>
      <c r="F677" s="5" t="s">
        <v>342</v>
      </c>
      <c r="G677" s="6">
        <v>1</v>
      </c>
      <c r="H677" s="6">
        <v>1600</v>
      </c>
      <c r="I677" s="6" t="s">
        <v>2124</v>
      </c>
    </row>
    <row r="678" s="1" customFormat="1" ht="24" spans="1:9">
      <c r="A678" s="5" t="s">
        <v>2125</v>
      </c>
      <c r="B678" s="5" t="s">
        <v>409</v>
      </c>
      <c r="C678" s="5" t="s">
        <v>2126</v>
      </c>
      <c r="D678" s="5" t="s">
        <v>13</v>
      </c>
      <c r="E678" s="6" t="s">
        <v>1111</v>
      </c>
      <c r="F678" s="5" t="s">
        <v>22</v>
      </c>
      <c r="G678" s="6">
        <v>1</v>
      </c>
      <c r="H678" s="6">
        <v>38800</v>
      </c>
      <c r="I678" s="6" t="s">
        <v>2127</v>
      </c>
    </row>
    <row r="679" s="1" customFormat="1" ht="24" spans="1:9">
      <c r="A679" s="5" t="s">
        <v>423</v>
      </c>
      <c r="B679" s="5" t="s">
        <v>409</v>
      </c>
      <c r="C679" s="5" t="s">
        <v>2128</v>
      </c>
      <c r="D679" s="5" t="s">
        <v>13</v>
      </c>
      <c r="E679" s="6" t="s">
        <v>896</v>
      </c>
      <c r="F679" s="5" t="s">
        <v>22</v>
      </c>
      <c r="G679" s="6">
        <v>1</v>
      </c>
      <c r="H679" s="6">
        <v>45700</v>
      </c>
      <c r="I679" s="6" t="s">
        <v>2129</v>
      </c>
    </row>
    <row r="680" s="1" customFormat="1" ht="24" spans="1:9">
      <c r="A680" s="5" t="s">
        <v>2130</v>
      </c>
      <c r="B680" s="5" t="s">
        <v>33</v>
      </c>
      <c r="C680" s="5" t="s">
        <v>2131</v>
      </c>
      <c r="D680" s="5" t="s">
        <v>13</v>
      </c>
      <c r="E680" s="6" t="s">
        <v>627</v>
      </c>
      <c r="F680" s="5" t="s">
        <v>1022</v>
      </c>
      <c r="G680" s="6">
        <v>1</v>
      </c>
      <c r="H680" s="6">
        <v>15300</v>
      </c>
      <c r="I680" s="6" t="s">
        <v>2132</v>
      </c>
    </row>
    <row r="681" s="1" customFormat="1" ht="24" spans="1:9">
      <c r="A681" s="5" t="s">
        <v>2133</v>
      </c>
      <c r="B681" s="5" t="s">
        <v>33</v>
      </c>
      <c r="C681" s="5" t="s">
        <v>2134</v>
      </c>
      <c r="D681" s="5" t="s">
        <v>13</v>
      </c>
      <c r="E681" s="6" t="s">
        <v>597</v>
      </c>
      <c r="F681" s="5" t="s">
        <v>233</v>
      </c>
      <c r="G681" s="6">
        <v>1</v>
      </c>
      <c r="H681" s="6">
        <v>15300</v>
      </c>
      <c r="I681" s="6" t="s">
        <v>2135</v>
      </c>
    </row>
    <row r="682" s="1" customFormat="1" ht="24" spans="1:9">
      <c r="A682" s="5" t="s">
        <v>2136</v>
      </c>
      <c r="B682" s="5" t="s">
        <v>33</v>
      </c>
      <c r="C682" s="5" t="s">
        <v>2137</v>
      </c>
      <c r="D682" s="5" t="s">
        <v>13</v>
      </c>
      <c r="E682" s="6" t="s">
        <v>2138</v>
      </c>
      <c r="F682" s="5" t="s">
        <v>233</v>
      </c>
      <c r="G682" s="6">
        <v>1</v>
      </c>
      <c r="H682" s="6">
        <v>31900</v>
      </c>
      <c r="I682" s="6" t="s">
        <v>2139</v>
      </c>
    </row>
    <row r="683" s="1" customFormat="1" ht="24" spans="1:9">
      <c r="A683" s="5" t="s">
        <v>2140</v>
      </c>
      <c r="B683" s="5" t="s">
        <v>33</v>
      </c>
      <c r="C683" s="5" t="s">
        <v>2141</v>
      </c>
      <c r="D683" s="5" t="s">
        <v>13</v>
      </c>
      <c r="E683" s="6" t="s">
        <v>549</v>
      </c>
      <c r="F683" s="5" t="s">
        <v>233</v>
      </c>
      <c r="G683" s="6">
        <v>1</v>
      </c>
      <c r="H683" s="6">
        <v>45700</v>
      </c>
      <c r="I683" s="6" t="s">
        <v>2142</v>
      </c>
    </row>
    <row r="684" s="1" customFormat="1" spans="1:9">
      <c r="A684" s="5" t="s">
        <v>2140</v>
      </c>
      <c r="B684" s="5" t="s">
        <v>33</v>
      </c>
      <c r="C684" s="5" t="s">
        <v>2141</v>
      </c>
      <c r="D684" s="5" t="s">
        <v>213</v>
      </c>
      <c r="E684" s="6" t="s">
        <v>741</v>
      </c>
      <c r="F684" s="5" t="s">
        <v>239</v>
      </c>
      <c r="G684" s="6">
        <v>1</v>
      </c>
      <c r="H684" s="6">
        <v>2200</v>
      </c>
      <c r="I684" s="6" t="s">
        <v>2143</v>
      </c>
    </row>
    <row r="685" s="1" customFormat="1" spans="1:9">
      <c r="A685" s="5" t="s">
        <v>2140</v>
      </c>
      <c r="B685" s="5" t="s">
        <v>33</v>
      </c>
      <c r="C685" s="5" t="s">
        <v>2141</v>
      </c>
      <c r="D685" s="5" t="s">
        <v>209</v>
      </c>
      <c r="E685" s="6" t="s">
        <v>652</v>
      </c>
      <c r="F685" s="5" t="s">
        <v>211</v>
      </c>
      <c r="G685" s="6">
        <v>1</v>
      </c>
      <c r="H685" s="6">
        <v>1600</v>
      </c>
      <c r="I685" s="6" t="s">
        <v>2144</v>
      </c>
    </row>
    <row r="686" s="1" customFormat="1" spans="1:9">
      <c r="A686" s="5" t="s">
        <v>2145</v>
      </c>
      <c r="B686" s="5" t="s">
        <v>33</v>
      </c>
      <c r="C686" s="5" t="s">
        <v>2146</v>
      </c>
      <c r="D686" s="5" t="s">
        <v>20</v>
      </c>
      <c r="E686" s="6" t="s">
        <v>2147</v>
      </c>
      <c r="F686" s="5" t="s">
        <v>406</v>
      </c>
      <c r="G686" s="6">
        <v>1</v>
      </c>
      <c r="H686" s="6">
        <v>2700</v>
      </c>
      <c r="I686" s="6" t="s">
        <v>2148</v>
      </c>
    </row>
    <row r="687" s="1" customFormat="1" ht="36" spans="1:9">
      <c r="A687" s="5" t="s">
        <v>2149</v>
      </c>
      <c r="B687" s="5" t="s">
        <v>33</v>
      </c>
      <c r="C687" s="5" t="s">
        <v>2150</v>
      </c>
      <c r="D687" s="5" t="s">
        <v>545</v>
      </c>
      <c r="E687" s="6" t="s">
        <v>715</v>
      </c>
      <c r="F687" s="5" t="s">
        <v>1004</v>
      </c>
      <c r="G687" s="6">
        <v>1</v>
      </c>
      <c r="H687" s="6">
        <v>34600</v>
      </c>
      <c r="I687" s="6" t="s">
        <v>2151</v>
      </c>
    </row>
    <row r="688" s="1" customFormat="1" ht="48" spans="1:9">
      <c r="A688" s="5" t="s">
        <v>2149</v>
      </c>
      <c r="B688" s="5" t="s">
        <v>33</v>
      </c>
      <c r="C688" s="5" t="s">
        <v>2150</v>
      </c>
      <c r="D688" s="5" t="s">
        <v>350</v>
      </c>
      <c r="E688" s="6" t="s">
        <v>2152</v>
      </c>
      <c r="F688" s="5" t="s">
        <v>967</v>
      </c>
      <c r="G688" s="6">
        <v>1</v>
      </c>
      <c r="H688" s="6">
        <v>16300</v>
      </c>
      <c r="I688" s="6" t="s">
        <v>2153</v>
      </c>
    </row>
    <row r="689" s="1" customFormat="1" spans="1:9">
      <c r="A689" s="5" t="s">
        <v>2154</v>
      </c>
      <c r="B689" s="5" t="s">
        <v>33</v>
      </c>
      <c r="C689" s="5" t="s">
        <v>2155</v>
      </c>
      <c r="D689" s="5" t="s">
        <v>209</v>
      </c>
      <c r="E689" s="6" t="s">
        <v>1912</v>
      </c>
      <c r="F689" s="5" t="s">
        <v>211</v>
      </c>
      <c r="G689" s="6">
        <v>1</v>
      </c>
      <c r="H689" s="6">
        <v>1600</v>
      </c>
      <c r="I689" s="6" t="s">
        <v>2156</v>
      </c>
    </row>
    <row r="690" s="1" customFormat="1" spans="1:9">
      <c r="A690" s="5" t="s">
        <v>2154</v>
      </c>
      <c r="B690" s="5" t="s">
        <v>33</v>
      </c>
      <c r="C690" s="5" t="s">
        <v>2155</v>
      </c>
      <c r="D690" s="5" t="s">
        <v>213</v>
      </c>
      <c r="E690" s="6" t="s">
        <v>2157</v>
      </c>
      <c r="F690" s="5" t="s">
        <v>239</v>
      </c>
      <c r="G690" s="6">
        <v>1</v>
      </c>
      <c r="H690" s="6">
        <v>2200</v>
      </c>
      <c r="I690" s="6" t="s">
        <v>2158</v>
      </c>
    </row>
    <row r="691" s="1" customFormat="1" ht="24" spans="1:9">
      <c r="A691" s="5" t="s">
        <v>2154</v>
      </c>
      <c r="B691" s="5" t="s">
        <v>33</v>
      </c>
      <c r="C691" s="5" t="s">
        <v>2155</v>
      </c>
      <c r="D691" s="5" t="s">
        <v>20</v>
      </c>
      <c r="E691" s="6" t="s">
        <v>553</v>
      </c>
      <c r="F691" s="5" t="s">
        <v>554</v>
      </c>
      <c r="G691" s="6">
        <v>1</v>
      </c>
      <c r="H691" s="6">
        <v>3000</v>
      </c>
      <c r="I691" s="6" t="s">
        <v>2159</v>
      </c>
    </row>
    <row r="692" s="1" customFormat="1" spans="1:9">
      <c r="A692" s="5" t="s">
        <v>2160</v>
      </c>
      <c r="B692" s="5" t="s">
        <v>33</v>
      </c>
      <c r="C692" s="5" t="s">
        <v>2161</v>
      </c>
      <c r="D692" s="5" t="s">
        <v>13</v>
      </c>
      <c r="E692" s="6" t="s">
        <v>1141</v>
      </c>
      <c r="F692" s="5" t="s">
        <v>15</v>
      </c>
      <c r="G692" s="6">
        <v>1</v>
      </c>
      <c r="H692" s="6">
        <v>51200</v>
      </c>
      <c r="I692" s="6" t="s">
        <v>2162</v>
      </c>
    </row>
    <row r="693" s="1" customFormat="1" spans="1:9">
      <c r="A693" s="5" t="s">
        <v>2163</v>
      </c>
      <c r="B693" s="5" t="s">
        <v>33</v>
      </c>
      <c r="C693" s="5" t="s">
        <v>2164</v>
      </c>
      <c r="D693" s="5" t="s">
        <v>13</v>
      </c>
      <c r="E693" s="6" t="s">
        <v>411</v>
      </c>
      <c r="F693" s="5" t="s">
        <v>15</v>
      </c>
      <c r="G693" s="6">
        <v>1</v>
      </c>
      <c r="H693" s="6">
        <v>38800</v>
      </c>
      <c r="I693" s="6" t="s">
        <v>2165</v>
      </c>
    </row>
    <row r="694" s="1" customFormat="1" spans="1:9">
      <c r="A694" s="5" t="s">
        <v>2166</v>
      </c>
      <c r="B694" s="5" t="s">
        <v>33</v>
      </c>
      <c r="C694" s="5" t="s">
        <v>2167</v>
      </c>
      <c r="D694" s="5" t="s">
        <v>13</v>
      </c>
      <c r="E694" s="6" t="s">
        <v>277</v>
      </c>
      <c r="F694" s="5" t="s">
        <v>15</v>
      </c>
      <c r="G694" s="6">
        <v>1</v>
      </c>
      <c r="H694" s="6">
        <v>15300</v>
      </c>
      <c r="I694" s="6" t="s">
        <v>2168</v>
      </c>
    </row>
    <row r="695" s="1" customFormat="1" spans="1:9">
      <c r="A695" s="5" t="s">
        <v>2169</v>
      </c>
      <c r="B695" s="5" t="s">
        <v>33</v>
      </c>
      <c r="C695" s="5" t="s">
        <v>2170</v>
      </c>
      <c r="D695" s="5" t="s">
        <v>545</v>
      </c>
      <c r="E695" s="6" t="s">
        <v>1255</v>
      </c>
      <c r="F695" s="5" t="s">
        <v>1256</v>
      </c>
      <c r="G695" s="6">
        <v>1</v>
      </c>
      <c r="H695" s="6">
        <v>34600</v>
      </c>
      <c r="I695" s="6" t="s">
        <v>2171</v>
      </c>
    </row>
    <row r="696" s="1" customFormat="1" spans="1:9">
      <c r="A696" s="5" t="s">
        <v>2172</v>
      </c>
      <c r="B696" s="5" t="s">
        <v>33</v>
      </c>
      <c r="C696" s="5" t="s">
        <v>2173</v>
      </c>
      <c r="D696" s="5" t="s">
        <v>545</v>
      </c>
      <c r="E696" s="6" t="s">
        <v>1255</v>
      </c>
      <c r="F696" s="5" t="s">
        <v>1256</v>
      </c>
      <c r="G696" s="6">
        <v>1</v>
      </c>
      <c r="H696" s="6">
        <v>34600</v>
      </c>
      <c r="I696" s="6" t="s">
        <v>2174</v>
      </c>
    </row>
    <row r="697" s="1" customFormat="1" ht="24" spans="1:9">
      <c r="A697" s="5" t="s">
        <v>2175</v>
      </c>
      <c r="B697" s="5" t="s">
        <v>33</v>
      </c>
      <c r="C697" s="5" t="s">
        <v>2176</v>
      </c>
      <c r="D697" s="5" t="s">
        <v>20</v>
      </c>
      <c r="E697" s="6" t="s">
        <v>21</v>
      </c>
      <c r="F697" s="5" t="s">
        <v>22</v>
      </c>
      <c r="G697" s="6">
        <v>1</v>
      </c>
      <c r="H697" s="6">
        <v>39500</v>
      </c>
      <c r="I697" s="6" t="s">
        <v>2177</v>
      </c>
    </row>
    <row r="698" s="1" customFormat="1" ht="24" spans="1:9">
      <c r="A698" s="5" t="s">
        <v>2178</v>
      </c>
      <c r="B698" s="5" t="s">
        <v>33</v>
      </c>
      <c r="C698" s="5" t="s">
        <v>2179</v>
      </c>
      <c r="D698" s="5" t="s">
        <v>20</v>
      </c>
      <c r="E698" s="6" t="s">
        <v>21</v>
      </c>
      <c r="F698" s="5" t="s">
        <v>22</v>
      </c>
      <c r="G698" s="6">
        <v>1</v>
      </c>
      <c r="H698" s="6">
        <v>39500</v>
      </c>
      <c r="I698" s="6" t="s">
        <v>2180</v>
      </c>
    </row>
    <row r="699" s="1" customFormat="1" ht="24" spans="1:9">
      <c r="A699" s="5" t="s">
        <v>2181</v>
      </c>
      <c r="B699" s="5" t="s">
        <v>33</v>
      </c>
      <c r="C699" s="5" t="s">
        <v>2182</v>
      </c>
      <c r="D699" s="5" t="s">
        <v>20</v>
      </c>
      <c r="E699" s="6" t="s">
        <v>21</v>
      </c>
      <c r="F699" s="5" t="s">
        <v>22</v>
      </c>
      <c r="G699" s="6">
        <v>1</v>
      </c>
      <c r="H699" s="6">
        <v>39500</v>
      </c>
      <c r="I699" s="6" t="s">
        <v>2183</v>
      </c>
    </row>
    <row r="700" s="1" customFormat="1" ht="24" spans="1:9">
      <c r="A700" s="5" t="s">
        <v>2184</v>
      </c>
      <c r="B700" s="5" t="s">
        <v>33</v>
      </c>
      <c r="C700" s="5" t="s">
        <v>2185</v>
      </c>
      <c r="D700" s="5" t="s">
        <v>20</v>
      </c>
      <c r="E700" s="6" t="s">
        <v>21</v>
      </c>
      <c r="F700" s="5" t="s">
        <v>22</v>
      </c>
      <c r="G700" s="6">
        <v>1</v>
      </c>
      <c r="H700" s="6">
        <v>39500</v>
      </c>
      <c r="I700" s="6" t="s">
        <v>2186</v>
      </c>
    </row>
    <row r="701" s="1" customFormat="1" ht="24" spans="1:9">
      <c r="A701" s="5" t="s">
        <v>2187</v>
      </c>
      <c r="B701" s="5" t="s">
        <v>33</v>
      </c>
      <c r="C701" s="5" t="s">
        <v>2188</v>
      </c>
      <c r="D701" s="5" t="s">
        <v>20</v>
      </c>
      <c r="E701" s="6" t="s">
        <v>21</v>
      </c>
      <c r="F701" s="5" t="s">
        <v>22</v>
      </c>
      <c r="G701" s="6">
        <v>1</v>
      </c>
      <c r="H701" s="6">
        <v>39500</v>
      </c>
      <c r="I701" s="6" t="s">
        <v>2189</v>
      </c>
    </row>
    <row r="702" s="1" customFormat="1" ht="24" spans="1:9">
      <c r="A702" s="5" t="s">
        <v>2190</v>
      </c>
      <c r="B702" s="5" t="s">
        <v>33</v>
      </c>
      <c r="C702" s="5" t="s">
        <v>2191</v>
      </c>
      <c r="D702" s="5" t="s">
        <v>20</v>
      </c>
      <c r="E702" s="6" t="s">
        <v>21</v>
      </c>
      <c r="F702" s="5" t="s">
        <v>22</v>
      </c>
      <c r="G702" s="6">
        <v>1</v>
      </c>
      <c r="H702" s="6">
        <v>39500</v>
      </c>
      <c r="I702" s="6" t="s">
        <v>2192</v>
      </c>
    </row>
    <row r="703" s="1" customFormat="1" ht="36" spans="1:9">
      <c r="A703" s="5" t="s">
        <v>2193</v>
      </c>
      <c r="B703" s="5" t="s">
        <v>33</v>
      </c>
      <c r="C703" s="5" t="s">
        <v>2194</v>
      </c>
      <c r="D703" s="5" t="s">
        <v>576</v>
      </c>
      <c r="E703" s="6" t="s">
        <v>843</v>
      </c>
      <c r="F703" s="5" t="s">
        <v>1018</v>
      </c>
      <c r="G703" s="6">
        <v>1</v>
      </c>
      <c r="H703" s="6">
        <v>37700</v>
      </c>
      <c r="I703" s="6" t="s">
        <v>2195</v>
      </c>
    </row>
    <row r="704" s="1" customFormat="1" spans="1:9">
      <c r="A704" s="5" t="s">
        <v>2196</v>
      </c>
      <c r="B704" s="5" t="s">
        <v>33</v>
      </c>
      <c r="C704" s="5" t="s">
        <v>2197</v>
      </c>
      <c r="D704" s="5" t="s">
        <v>20</v>
      </c>
      <c r="E704" s="6" t="s">
        <v>525</v>
      </c>
      <c r="F704" s="5" t="s">
        <v>526</v>
      </c>
      <c r="G704" s="6">
        <v>1</v>
      </c>
      <c r="H704" s="6">
        <v>3000</v>
      </c>
      <c r="I704" s="6" t="s">
        <v>2198</v>
      </c>
    </row>
    <row r="705" s="1" customFormat="1" spans="1:9">
      <c r="A705" s="5" t="s">
        <v>2199</v>
      </c>
      <c r="B705" s="5" t="s">
        <v>33</v>
      </c>
      <c r="C705" s="5" t="s">
        <v>2200</v>
      </c>
      <c r="D705" s="5" t="s">
        <v>576</v>
      </c>
      <c r="E705" s="6" t="s">
        <v>2201</v>
      </c>
      <c r="F705" s="5" t="s">
        <v>1256</v>
      </c>
      <c r="G705" s="6">
        <v>1</v>
      </c>
      <c r="H705" s="6">
        <v>53500</v>
      </c>
      <c r="I705" s="6" t="s">
        <v>2202</v>
      </c>
    </row>
    <row r="706" s="1" customFormat="1" ht="24" spans="1:9">
      <c r="A706" s="5" t="s">
        <v>2203</v>
      </c>
      <c r="B706" s="5" t="s">
        <v>33</v>
      </c>
      <c r="C706" s="5" t="s">
        <v>2204</v>
      </c>
      <c r="D706" s="5" t="s">
        <v>576</v>
      </c>
      <c r="E706" s="6" t="s">
        <v>2205</v>
      </c>
      <c r="F706" s="5" t="s">
        <v>22</v>
      </c>
      <c r="G706" s="6">
        <v>1</v>
      </c>
      <c r="H706" s="6">
        <v>37700</v>
      </c>
      <c r="I706" s="6" t="s">
        <v>2206</v>
      </c>
    </row>
    <row r="707" s="1" customFormat="1" ht="24" spans="1:9">
      <c r="A707" s="5" t="s">
        <v>2207</v>
      </c>
      <c r="B707" s="5" t="s">
        <v>33</v>
      </c>
      <c r="C707" s="5" t="s">
        <v>2208</v>
      </c>
      <c r="D707" s="5" t="s">
        <v>545</v>
      </c>
      <c r="E707" s="6" t="s">
        <v>188</v>
      </c>
      <c r="F707" s="5" t="s">
        <v>22</v>
      </c>
      <c r="G707" s="6">
        <v>1</v>
      </c>
      <c r="H707" s="6">
        <v>34600</v>
      </c>
      <c r="I707" s="6" t="s">
        <v>2209</v>
      </c>
    </row>
    <row r="708" s="1" customFormat="1" spans="1:9">
      <c r="A708" s="5" t="s">
        <v>2210</v>
      </c>
      <c r="B708" s="5" t="s">
        <v>33</v>
      </c>
      <c r="C708" s="5" t="s">
        <v>2211</v>
      </c>
      <c r="D708" s="5" t="s">
        <v>20</v>
      </c>
      <c r="E708" s="6" t="s">
        <v>525</v>
      </c>
      <c r="F708" s="5" t="s">
        <v>526</v>
      </c>
      <c r="G708" s="6">
        <v>1</v>
      </c>
      <c r="H708" s="6">
        <v>3000</v>
      </c>
      <c r="I708" s="6" t="s">
        <v>2212</v>
      </c>
    </row>
    <row r="709" s="1" customFormat="1" ht="24" spans="1:9">
      <c r="A709" s="5" t="s">
        <v>57</v>
      </c>
      <c r="B709" s="5" t="s">
        <v>33</v>
      </c>
      <c r="C709" s="5" t="s">
        <v>2213</v>
      </c>
      <c r="D709" s="5" t="s">
        <v>13</v>
      </c>
      <c r="E709" s="6" t="s">
        <v>896</v>
      </c>
      <c r="F709" s="5" t="s">
        <v>22</v>
      </c>
      <c r="G709" s="6">
        <v>1</v>
      </c>
      <c r="H709" s="6">
        <v>45700</v>
      </c>
      <c r="I709" s="6" t="s">
        <v>2214</v>
      </c>
    </row>
    <row r="710" s="1" customFormat="1" ht="24" spans="1:9">
      <c r="A710" s="5" t="s">
        <v>2215</v>
      </c>
      <c r="B710" s="5" t="s">
        <v>33</v>
      </c>
      <c r="C710" s="5" t="s">
        <v>2216</v>
      </c>
      <c r="D710" s="5" t="s">
        <v>545</v>
      </c>
      <c r="E710" s="6" t="s">
        <v>638</v>
      </c>
      <c r="F710" s="5" t="s">
        <v>22</v>
      </c>
      <c r="G710" s="6">
        <v>1</v>
      </c>
      <c r="H710" s="6">
        <v>34600</v>
      </c>
      <c r="I710" s="6" t="s">
        <v>2217</v>
      </c>
    </row>
    <row r="711" s="1" customFormat="1" ht="24" spans="1:9">
      <c r="A711" s="5" t="s">
        <v>2218</v>
      </c>
      <c r="B711" s="5" t="s">
        <v>33</v>
      </c>
      <c r="C711" s="5" t="s">
        <v>2219</v>
      </c>
      <c r="D711" s="5" t="s">
        <v>13</v>
      </c>
      <c r="E711" s="6" t="s">
        <v>896</v>
      </c>
      <c r="F711" s="5" t="s">
        <v>22</v>
      </c>
      <c r="G711" s="6">
        <v>1</v>
      </c>
      <c r="H711" s="6">
        <v>45700</v>
      </c>
      <c r="I711" s="6" t="s">
        <v>2220</v>
      </c>
    </row>
    <row r="712" s="1" customFormat="1" ht="24" spans="1:9">
      <c r="A712" s="5" t="s">
        <v>2221</v>
      </c>
      <c r="B712" s="5" t="s">
        <v>33</v>
      </c>
      <c r="C712" s="5" t="s">
        <v>2222</v>
      </c>
      <c r="D712" s="5" t="s">
        <v>13</v>
      </c>
      <c r="E712" s="6" t="s">
        <v>896</v>
      </c>
      <c r="F712" s="5" t="s">
        <v>22</v>
      </c>
      <c r="G712" s="6">
        <v>1</v>
      </c>
      <c r="H712" s="6">
        <v>45700</v>
      </c>
      <c r="I712" s="6" t="s">
        <v>2223</v>
      </c>
    </row>
    <row r="713" s="1" customFormat="1" ht="24" spans="1:9">
      <c r="A713" s="5" t="s">
        <v>2224</v>
      </c>
      <c r="B713" s="5" t="s">
        <v>33</v>
      </c>
      <c r="C713" s="5" t="s">
        <v>2225</v>
      </c>
      <c r="D713" s="5" t="s">
        <v>13</v>
      </c>
      <c r="E713" s="6" t="s">
        <v>896</v>
      </c>
      <c r="F713" s="5" t="s">
        <v>22</v>
      </c>
      <c r="G713" s="6">
        <v>1</v>
      </c>
      <c r="H713" s="6">
        <v>45700</v>
      </c>
      <c r="I713" s="6" t="s">
        <v>2226</v>
      </c>
    </row>
    <row r="714" s="1" customFormat="1" ht="24" spans="1:9">
      <c r="A714" s="5" t="s">
        <v>2227</v>
      </c>
      <c r="B714" s="5" t="s">
        <v>33</v>
      </c>
      <c r="C714" s="5" t="s">
        <v>2228</v>
      </c>
      <c r="D714" s="5" t="s">
        <v>13</v>
      </c>
      <c r="E714" s="6" t="s">
        <v>2229</v>
      </c>
      <c r="F714" s="5" t="s">
        <v>22</v>
      </c>
      <c r="G714" s="6">
        <v>1</v>
      </c>
      <c r="H714" s="6">
        <v>15300</v>
      </c>
      <c r="I714" s="6" t="s">
        <v>2230</v>
      </c>
    </row>
    <row r="715" s="1" customFormat="1" spans="1:9">
      <c r="A715" s="5" t="s">
        <v>466</v>
      </c>
      <c r="B715" s="5" t="s">
        <v>33</v>
      </c>
      <c r="C715" s="5" t="s">
        <v>2231</v>
      </c>
      <c r="D715" s="5" t="s">
        <v>648</v>
      </c>
      <c r="E715" s="6" t="s">
        <v>2232</v>
      </c>
      <c r="F715" s="5" t="s">
        <v>228</v>
      </c>
      <c r="G715" s="6">
        <v>1</v>
      </c>
      <c r="H715" s="6">
        <v>1600</v>
      </c>
      <c r="I715" s="6" t="s">
        <v>2233</v>
      </c>
    </row>
    <row r="716" s="1" customFormat="1" ht="24" spans="1:9">
      <c r="A716" s="5" t="s">
        <v>2234</v>
      </c>
      <c r="B716" s="5" t="s">
        <v>33</v>
      </c>
      <c r="C716" s="5" t="s">
        <v>2235</v>
      </c>
      <c r="D716" s="5" t="s">
        <v>13</v>
      </c>
      <c r="E716" s="6" t="s">
        <v>896</v>
      </c>
      <c r="F716" s="5" t="s">
        <v>22</v>
      </c>
      <c r="G716" s="6">
        <v>1</v>
      </c>
      <c r="H716" s="6">
        <v>45700</v>
      </c>
      <c r="I716" s="6" t="s">
        <v>2236</v>
      </c>
    </row>
    <row r="717" s="1" customFormat="1" spans="1:9">
      <c r="A717" s="5" t="s">
        <v>2237</v>
      </c>
      <c r="B717" s="5" t="s">
        <v>345</v>
      </c>
      <c r="C717" s="5" t="s">
        <v>2238</v>
      </c>
      <c r="D717" s="5" t="s">
        <v>350</v>
      </c>
      <c r="E717" s="6" t="s">
        <v>1400</v>
      </c>
      <c r="F717" s="5" t="s">
        <v>1401</v>
      </c>
      <c r="G717" s="6">
        <v>1</v>
      </c>
      <c r="H717" s="6">
        <v>16300</v>
      </c>
      <c r="I717" s="6" t="s">
        <v>2239</v>
      </c>
    </row>
    <row r="718" s="1" customFormat="1" spans="1:9">
      <c r="A718" s="5" t="s">
        <v>2240</v>
      </c>
      <c r="B718" s="5" t="s">
        <v>345</v>
      </c>
      <c r="C718" s="5" t="s">
        <v>2241</v>
      </c>
      <c r="D718" s="5" t="s">
        <v>209</v>
      </c>
      <c r="E718" s="6" t="s">
        <v>1008</v>
      </c>
      <c r="F718" s="5" t="s">
        <v>342</v>
      </c>
      <c r="G718" s="6">
        <v>1</v>
      </c>
      <c r="H718" s="6">
        <v>2200</v>
      </c>
      <c r="I718" s="6" t="s">
        <v>2242</v>
      </c>
    </row>
    <row r="719" s="1" customFormat="1" ht="36" spans="1:9">
      <c r="A719" s="5" t="s">
        <v>2243</v>
      </c>
      <c r="B719" s="5" t="s">
        <v>345</v>
      </c>
      <c r="C719" s="5" t="s">
        <v>1404</v>
      </c>
      <c r="D719" s="5" t="s">
        <v>545</v>
      </c>
      <c r="E719" s="6" t="s">
        <v>397</v>
      </c>
      <c r="F719" s="5" t="s">
        <v>1004</v>
      </c>
      <c r="G719" s="6">
        <v>1</v>
      </c>
      <c r="H719" s="6">
        <v>34600</v>
      </c>
      <c r="I719" s="6" t="s">
        <v>2244</v>
      </c>
    </row>
    <row r="720" s="1" customFormat="1" spans="1:9">
      <c r="A720" s="5" t="s">
        <v>2245</v>
      </c>
      <c r="B720" s="5" t="s">
        <v>345</v>
      </c>
      <c r="C720" s="5" t="s">
        <v>2246</v>
      </c>
      <c r="D720" s="5" t="s">
        <v>20</v>
      </c>
      <c r="E720" s="6" t="s">
        <v>124</v>
      </c>
      <c r="F720" s="5" t="s">
        <v>125</v>
      </c>
      <c r="G720" s="6">
        <v>1</v>
      </c>
      <c r="H720" s="6">
        <v>39500</v>
      </c>
      <c r="I720" s="6" t="s">
        <v>2247</v>
      </c>
    </row>
    <row r="721" s="1" customFormat="1" spans="1:9">
      <c r="A721" s="5" t="s">
        <v>2248</v>
      </c>
      <c r="B721" s="5" t="s">
        <v>345</v>
      </c>
      <c r="C721" s="5" t="s">
        <v>2249</v>
      </c>
      <c r="D721" s="5" t="s">
        <v>20</v>
      </c>
      <c r="E721" s="6" t="s">
        <v>124</v>
      </c>
      <c r="F721" s="5" t="s">
        <v>125</v>
      </c>
      <c r="G721" s="6">
        <v>1</v>
      </c>
      <c r="H721" s="6">
        <v>39500</v>
      </c>
      <c r="I721" s="6" t="s">
        <v>2250</v>
      </c>
    </row>
    <row r="722" s="1" customFormat="1" spans="1:9">
      <c r="A722" s="5" t="s">
        <v>2251</v>
      </c>
      <c r="B722" s="5" t="s">
        <v>345</v>
      </c>
      <c r="C722" s="5" t="s">
        <v>2252</v>
      </c>
      <c r="D722" s="5" t="s">
        <v>13</v>
      </c>
      <c r="E722" s="6" t="s">
        <v>354</v>
      </c>
      <c r="F722" s="5" t="s">
        <v>15</v>
      </c>
      <c r="G722" s="6">
        <v>1</v>
      </c>
      <c r="H722" s="6">
        <v>10900</v>
      </c>
      <c r="I722" s="6" t="s">
        <v>2253</v>
      </c>
    </row>
    <row r="723" s="1" customFormat="1" ht="24" spans="1:9">
      <c r="A723" s="5" t="s">
        <v>2254</v>
      </c>
      <c r="B723" s="5" t="s">
        <v>345</v>
      </c>
      <c r="C723" s="5" t="s">
        <v>2255</v>
      </c>
      <c r="D723" s="5" t="s">
        <v>545</v>
      </c>
      <c r="E723" s="6" t="s">
        <v>130</v>
      </c>
      <c r="F723" s="5" t="s">
        <v>22</v>
      </c>
      <c r="G723" s="6">
        <v>1</v>
      </c>
      <c r="H723" s="6">
        <v>34600</v>
      </c>
      <c r="I723" s="6" t="s">
        <v>2256</v>
      </c>
    </row>
    <row r="724" s="1" customFormat="1" spans="1:9">
      <c r="A724" s="5" t="s">
        <v>2257</v>
      </c>
      <c r="B724" s="5" t="s">
        <v>345</v>
      </c>
      <c r="C724" s="5" t="s">
        <v>2258</v>
      </c>
      <c r="D724" s="5" t="s">
        <v>20</v>
      </c>
      <c r="E724" s="6" t="s">
        <v>525</v>
      </c>
      <c r="F724" s="5" t="s">
        <v>526</v>
      </c>
      <c r="G724" s="6">
        <v>1</v>
      </c>
      <c r="H724" s="6">
        <v>3000</v>
      </c>
      <c r="I724" s="6" t="s">
        <v>2259</v>
      </c>
    </row>
    <row r="725" s="1" customFormat="1" ht="24" spans="1:9">
      <c r="A725" s="5" t="s">
        <v>2260</v>
      </c>
      <c r="B725" s="5" t="s">
        <v>25</v>
      </c>
      <c r="C725" s="5" t="s">
        <v>2261</v>
      </c>
      <c r="D725" s="5" t="s">
        <v>576</v>
      </c>
      <c r="E725" s="6" t="s">
        <v>2262</v>
      </c>
      <c r="F725" s="5" t="s">
        <v>2263</v>
      </c>
      <c r="G725" s="6">
        <v>1</v>
      </c>
      <c r="H725" s="6">
        <v>53500</v>
      </c>
      <c r="I725" s="6" t="s">
        <v>2264</v>
      </c>
    </row>
    <row r="726" s="1" customFormat="1" ht="24" spans="1:9">
      <c r="A726" s="5" t="s">
        <v>2265</v>
      </c>
      <c r="B726" s="5" t="s">
        <v>69</v>
      </c>
      <c r="C726" s="5" t="s">
        <v>2266</v>
      </c>
      <c r="D726" s="5" t="s">
        <v>576</v>
      </c>
      <c r="E726" s="6" t="s">
        <v>2267</v>
      </c>
      <c r="F726" s="5" t="s">
        <v>22</v>
      </c>
      <c r="G726" s="6">
        <v>1</v>
      </c>
      <c r="H726" s="6">
        <v>53500</v>
      </c>
      <c r="I726" s="6" t="s">
        <v>2268</v>
      </c>
    </row>
    <row r="727" s="1" customFormat="1" spans="1:9">
      <c r="A727" s="5" t="s">
        <v>2269</v>
      </c>
      <c r="B727" s="5" t="s">
        <v>409</v>
      </c>
      <c r="C727" s="5" t="s">
        <v>2270</v>
      </c>
      <c r="D727" s="5" t="s">
        <v>20</v>
      </c>
      <c r="E727" s="6" t="s">
        <v>2271</v>
      </c>
      <c r="F727" s="5" t="s">
        <v>2272</v>
      </c>
      <c r="G727" s="6">
        <v>1</v>
      </c>
      <c r="H727" s="7">
        <v>1800</v>
      </c>
      <c r="I727" s="6" t="s">
        <v>2273</v>
      </c>
    </row>
    <row r="728" s="1" customFormat="1" spans="1:9">
      <c r="A728" s="5" t="s">
        <v>2274</v>
      </c>
      <c r="B728" s="5" t="s">
        <v>11</v>
      </c>
      <c r="C728" s="5" t="s">
        <v>2275</v>
      </c>
      <c r="D728" s="5" t="s">
        <v>350</v>
      </c>
      <c r="E728" s="6" t="s">
        <v>2276</v>
      </c>
      <c r="F728" s="5" t="s">
        <v>2277</v>
      </c>
      <c r="G728" s="6">
        <v>1</v>
      </c>
      <c r="H728" s="7">
        <v>28400</v>
      </c>
      <c r="I728" s="6" t="s">
        <v>2278</v>
      </c>
    </row>
    <row r="729" s="1" customFormat="1" spans="1:9">
      <c r="A729" s="5" t="s">
        <v>2279</v>
      </c>
      <c r="B729" s="5" t="s">
        <v>33</v>
      </c>
      <c r="C729" s="5" t="s">
        <v>2280</v>
      </c>
      <c r="D729" s="5" t="s">
        <v>213</v>
      </c>
      <c r="E729" s="6" t="s">
        <v>2281</v>
      </c>
      <c r="F729" s="5" t="s">
        <v>239</v>
      </c>
      <c r="G729" s="6">
        <v>1</v>
      </c>
      <c r="H729" s="7">
        <v>900</v>
      </c>
      <c r="I729" s="6" t="s">
        <v>2282</v>
      </c>
    </row>
    <row r="730" s="1" customFormat="1" spans="1:9">
      <c r="A730" s="5" t="s">
        <v>2283</v>
      </c>
      <c r="B730" s="5" t="s">
        <v>25</v>
      </c>
      <c r="C730" s="5" t="s">
        <v>2284</v>
      </c>
      <c r="D730" s="5" t="s">
        <v>648</v>
      </c>
      <c r="E730" s="6" t="s">
        <v>1301</v>
      </c>
      <c r="F730" s="5" t="s">
        <v>228</v>
      </c>
      <c r="G730" s="6">
        <v>1</v>
      </c>
      <c r="H730" s="7">
        <v>790</v>
      </c>
      <c r="I730" s="6" t="s">
        <v>2285</v>
      </c>
    </row>
    <row r="731" s="1" customFormat="1" spans="1:9">
      <c r="A731" s="15" t="s">
        <v>2286</v>
      </c>
      <c r="B731" s="15" t="s">
        <v>474</v>
      </c>
      <c r="C731" s="15" t="s">
        <v>2287</v>
      </c>
      <c r="D731" s="16" t="s">
        <v>2288</v>
      </c>
      <c r="E731" s="17" t="s">
        <v>2289</v>
      </c>
      <c r="F731" s="16" t="s">
        <v>2290</v>
      </c>
      <c r="G731" s="17">
        <v>1</v>
      </c>
      <c r="H731" s="18">
        <v>10400</v>
      </c>
      <c r="I731" s="17" t="s">
        <v>2291</v>
      </c>
    </row>
    <row r="732" s="1" customFormat="1" ht="24" spans="1:9">
      <c r="A732" s="5" t="s">
        <v>2292</v>
      </c>
      <c r="B732" s="5" t="s">
        <v>29</v>
      </c>
      <c r="C732" s="5" t="s">
        <v>2293</v>
      </c>
      <c r="D732" s="5" t="s">
        <v>13</v>
      </c>
      <c r="E732" s="6" t="s">
        <v>584</v>
      </c>
      <c r="F732" s="5" t="s">
        <v>22</v>
      </c>
      <c r="G732" s="6">
        <v>1</v>
      </c>
      <c r="H732" s="6">
        <v>51200</v>
      </c>
      <c r="I732" s="6" t="s">
        <v>2294</v>
      </c>
    </row>
    <row r="733" s="1" customFormat="1" spans="1:9">
      <c r="A733" s="5" t="s">
        <v>2292</v>
      </c>
      <c r="B733" s="5" t="s">
        <v>29</v>
      </c>
      <c r="C733" s="5" t="s">
        <v>2293</v>
      </c>
      <c r="D733" s="5" t="s">
        <v>695</v>
      </c>
      <c r="E733" s="6" t="s">
        <v>749</v>
      </c>
      <c r="F733" s="5" t="s">
        <v>750</v>
      </c>
      <c r="G733" s="6">
        <v>1</v>
      </c>
      <c r="H733" s="6">
        <v>2300</v>
      </c>
      <c r="I733" s="6" t="s">
        <v>2295</v>
      </c>
    </row>
    <row r="734" s="1" customFormat="1" spans="1:9">
      <c r="A734" s="5" t="s">
        <v>2292</v>
      </c>
      <c r="B734" s="5" t="s">
        <v>29</v>
      </c>
      <c r="C734" s="5" t="s">
        <v>2293</v>
      </c>
      <c r="D734" s="5" t="s">
        <v>209</v>
      </c>
      <c r="E734" s="6" t="s">
        <v>235</v>
      </c>
      <c r="F734" s="5" t="s">
        <v>1700</v>
      </c>
      <c r="G734" s="6">
        <v>1</v>
      </c>
      <c r="H734" s="6">
        <v>1600</v>
      </c>
      <c r="I734" s="6" t="s">
        <v>2296</v>
      </c>
    </row>
    <row r="735" s="1" customFormat="1" ht="24" spans="1:9">
      <c r="A735" s="5" t="s">
        <v>2279</v>
      </c>
      <c r="B735" s="5" t="s">
        <v>33</v>
      </c>
      <c r="C735" s="5" t="s">
        <v>2280</v>
      </c>
      <c r="D735" s="5" t="s">
        <v>13</v>
      </c>
      <c r="E735" s="6" t="s">
        <v>471</v>
      </c>
      <c r="F735" s="5" t="s">
        <v>233</v>
      </c>
      <c r="G735" s="6">
        <v>1</v>
      </c>
      <c r="H735" s="7">
        <v>22800</v>
      </c>
      <c r="I735" s="6" t="s">
        <v>2297</v>
      </c>
    </row>
  </sheetData>
  <mergeCells count="1">
    <mergeCell ref="A1:I1"/>
  </mergeCells>
  <conditionalFormatting sqref="I3:I735">
    <cfRule type="expression" dxfId="0" priority="1">
      <formula>AND(SUMPRODUCT(IFERROR(1*(($I$3:$I$735&amp;"x")=(I3&amp;"x")),0))&gt;1,NOT(ISBLANK(I3)))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</cp:lastModifiedBy>
  <dcterms:created xsi:type="dcterms:W3CDTF">2023-05-12T11:15:00Z</dcterms:created>
  <dcterms:modified xsi:type="dcterms:W3CDTF">2024-07-09T08:06:07Z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4C7DB4DC8F3C48C28549A74882AED2BF_12</vt:lpwstr>
  </property>
</Properties>
</file>