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备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<sst xmlns="http://schemas.openxmlformats.org/spreadsheetml/2006/main" count="42" uniqueCount="41">
  <si>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r>
      <t>2025年上半年</t>
    </r>
    <r>
      <rPr>
        <u/>
        <sz val="30"/>
        <color theme="1"/>
        <rFont val="方正粗黑宋简体"/>
        <charset val="134"/>
      </rPr>
      <t xml:space="preserve">           </t>
    </r>
    <r>
      <rPr>
        <sz val="30"/>
        <color theme="1"/>
        <rFont val="方正粗黑宋简体"/>
        <charset val="134"/>
      </rPr>
      <t>学院（盖章）科研团队备案统计表</t>
    </r>
  </si>
  <si>
    <t>序号</t>
  </si>
  <si>
    <t>负责人</t>
  </si>
  <si>
    <t>校内团队顾问</t>
  </si>
  <si>
    <t>校外团队顾问</t>
  </si>
  <si>
    <t>研究方向</t>
  </si>
  <si>
    <t>方向关键词
(不超过6个）</t>
  </si>
  <si>
    <t>成员姓名</t>
  </si>
  <si>
    <t>总人数</t>
  </si>
  <si>
    <t>此方向填表带头人姓名
（填写1-2人）</t>
  </si>
  <si>
    <t>此方向填表带头人姓名
（科传在编含河大1-2人）</t>
  </si>
  <si>
    <t>所属学院</t>
  </si>
  <si>
    <t>所属专业</t>
  </si>
  <si>
    <t>主支撑
一级学科</t>
  </si>
  <si>
    <t>主支撑
二级学科</t>
  </si>
  <si>
    <t>辅支撑
一级学科</t>
  </si>
  <si>
    <t>辅支撑
二级学科</t>
  </si>
  <si>
    <t>认定阶段</t>
  </si>
  <si>
    <t>计划共同研读论文数量</t>
  </si>
  <si>
    <t>计划共同研读教材数量</t>
  </si>
  <si>
    <t>计划共同研读专著数量</t>
  </si>
  <si>
    <t>计划共同研读其它资料、技术数量</t>
  </si>
  <si>
    <t>计划开题/完稿/投稿/见刊论文数量（限研究方向一致）
（开题/完稿/投稿/见刊论文数量）</t>
  </si>
  <si>
    <t>计划省厅级项目数量
（申报/获批/结项）</t>
  </si>
  <si>
    <t>计划每周集中次数及每周总时长
（集中次数/总时长）
时长单位：小时</t>
  </si>
  <si>
    <t>计划夜晚、周末集中次数及每周总时长
时长单位：小时</t>
  </si>
  <si>
    <t>总经费预算
(万元）</t>
  </si>
  <si>
    <t>××</t>
  </si>
  <si>
    <t>如果没有可以不填写</t>
  </si>
  <si>
    <t>××××××</t>
  </si>
  <si>
    <t>××××、××、××、××</t>
  </si>
  <si>
    <t>包含负责人在内的成员姓名（不含校外和校内团队顾问）</t>
  </si>
  <si>
    <t>成员姓名中的人数为准</t>
  </si>
  <si>
    <t>根据情况选择：第一阶段不少于50篇/第二阶段不少于200篇/第三阶段按需填写</t>
  </si>
  <si>
    <t>1/1/1/1</t>
  </si>
  <si>
    <t>厅级：1/1/1
省级：1/1/1</t>
  </si>
  <si>
    <t>3次/6小时</t>
  </si>
  <si>
    <t>2次/4小时</t>
  </si>
  <si>
    <t>第二阶段经费；
第一阶段经费填0</t>
  </si>
  <si>
    <t>第一责任人（签字）：</t>
  </si>
  <si>
    <t>填表说明：
1.无论校内还是校外团队顾问没有，可以不填
2.本表中“方向关键词”是作为研究方向符合度评价标准，不超过6个，关键词与研究方向的知识体系中具有高度相关性。
3.成员姓名一定是参与考核的所有人，包括负责人填写在内，如果校内团队顾问参与考核也要写在“成员姓名”列。
4.总人数计算方法是成员姓名列内的人数。
5.本表中“方向带头人”的填写要统筹规划，应在2025年能作为硕士学位授权点的学术带头人与学术骨干的人选，应满足基本条件即三年后应具有副教授职称。
6.本表中“一级学科”、“二级学科”参照《关于做好2023年硕士研究生招生专业目录编制工作的通知》（教学司[2022]10号）。
7.一级学科、二级学科选择应参照《科传学院学位点布局》，未有规划的学科应考虑支持布局表的学科。
8.本表中“认定阶段”：上学期已备案团队再次备案的，统一认定为“第二阶段”，新备案团队认定为“第一阶段”。
9.本表中“经费预算”只能用于指导费、购书、复印、出差、会务费等费用，此阶段不报销版面费和耗材费，认定为第一阶段，经费为0，认定为第二阶段，经费计算方式是3万+3千*总人数。
10.本表须经所属学院第一责任签字盖章报送科研处。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</si>
</sst>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仿宋"/>
      <charset val="134"/>
    </font>
    <font>
      <sz val="30"/>
      <color theme="1"/>
      <name val="方正粗黑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30"/>
      <color theme="1"/>
      <name val="方正粗黑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Z8"/>
  <sheetViews>
    <sheetView tabSelected="1" zoomScale="70" zoomScaleNormal="70" workbookViewId="0">
      <selection activeCell="P3" sqref="P3"/>
    </sheetView>
  </sheetViews>
  <sheetFormatPr defaultColWidth="9" defaultRowHeight="14.25" outlineLevelRow="7"/>
  <cols>
    <col min="1" max="1" width="5.375" customWidth="1"/>
    <col min="2" max="2" width="7.625" customWidth="1"/>
    <col min="3" max="3" width="7.375" customWidth="1"/>
    <col min="4" max="4" width="7.625" customWidth="1"/>
    <col min="5" max="5" width="11.75" customWidth="1"/>
    <col min="6" max="6" width="15.875" customWidth="1"/>
    <col min="7" max="7" width="13.375" customWidth="1"/>
    <col min="8" max="8" width="4.625" customWidth="1"/>
    <col min="9" max="9" width="7.125" customWidth="1"/>
    <col min="10" max="10" width="8.875" customWidth="1"/>
    <col min="11" max="11" width="4.375" customWidth="1"/>
    <col min="12" max="12" width="14.5" customWidth="1"/>
    <col min="13" max="13" width="12.125" customWidth="1"/>
    <col min="14" max="14" width="14.625" customWidth="1"/>
    <col min="15" max="15" width="10.5" customWidth="1"/>
    <col min="16" max="16" width="23.625" customWidth="1"/>
    <col min="17" max="17" width="9.625" customWidth="1"/>
    <col min="18" max="19" width="7.125" customWidth="1"/>
    <col min="20" max="20" width="6.375" customWidth="1"/>
    <col min="21" max="21" width="12.625" customWidth="1"/>
    <col min="22" max="22" width="15.125" customWidth="1"/>
    <col min="23" max="23" width="15.375" customWidth="1"/>
    <col min="24" max="24" width="12.25" customWidth="1"/>
    <col min="25" max="25" width="12.375" customWidth="1"/>
    <col min="26" max="26" width="11.125" customWidth="1"/>
  </cols>
  <sheetData>
    <row r="1" ht="60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189" customHeight="1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</row>
    <row r="3" s="2" customFormat="1" ht="186.95" customHeight="1" spans="1:26">
      <c r="A3" s="5">
        <v>1</v>
      </c>
      <c r="B3" s="5" t="s">
        <v>27</v>
      </c>
      <c r="C3" s="5" t="s">
        <v>27</v>
      </c>
      <c r="D3" s="6" t="s">
        <v>28</v>
      </c>
      <c r="E3" s="6" t="s">
        <v>29</v>
      </c>
      <c r="F3" s="7" t="s">
        <v>30</v>
      </c>
      <c r="G3" s="7" t="s">
        <v>31</v>
      </c>
      <c r="H3" s="6" t="s">
        <v>32</v>
      </c>
      <c r="I3" s="6"/>
      <c r="J3" s="6"/>
      <c r="K3" s="6"/>
      <c r="L3" s="6"/>
      <c r="M3" s="7"/>
      <c r="N3" s="7"/>
      <c r="O3" s="6"/>
      <c r="P3" s="7"/>
      <c r="Q3" s="6"/>
      <c r="R3" s="6" t="s">
        <v>33</v>
      </c>
      <c r="S3" s="6"/>
      <c r="T3" s="6"/>
      <c r="U3" s="6"/>
      <c r="V3" s="6" t="s">
        <v>34</v>
      </c>
      <c r="W3" s="6" t="s">
        <v>35</v>
      </c>
      <c r="X3" s="12" t="s">
        <v>36</v>
      </c>
      <c r="Y3" s="13" t="s">
        <v>37</v>
      </c>
      <c r="Z3" s="6" t="s">
        <v>38</v>
      </c>
    </row>
    <row r="4" s="2" customFormat="1" ht="110.1" customHeight="1" spans="1:26">
      <c r="A4" s="5"/>
      <c r="B4" s="5"/>
      <c r="C4" s="5"/>
      <c r="D4" s="5"/>
      <c r="E4" s="5"/>
      <c r="F4" s="6"/>
      <c r="G4" s="6"/>
      <c r="H4" s="5"/>
      <c r="I4" s="5"/>
      <c r="J4" s="6"/>
      <c r="K4" s="6"/>
      <c r="L4" s="6"/>
      <c r="M4" s="6"/>
      <c r="N4" s="7"/>
      <c r="O4" s="6"/>
      <c r="P4" s="7"/>
      <c r="Q4" s="6"/>
      <c r="R4" s="6"/>
      <c r="S4" s="6"/>
      <c r="T4" s="6"/>
      <c r="U4" s="6"/>
      <c r="V4" s="6"/>
      <c r="W4" s="6"/>
      <c r="X4" s="12"/>
      <c r="Y4" s="6"/>
      <c r="Z4" s="6"/>
    </row>
    <row r="5" s="2" customFormat="1" ht="110.1" customHeight="1" spans="1:26">
      <c r="A5" s="5"/>
      <c r="B5" s="5"/>
      <c r="C5" s="5"/>
      <c r="D5" s="5"/>
      <c r="E5" s="5"/>
      <c r="F5" s="6"/>
      <c r="G5" s="6"/>
      <c r="H5" s="5"/>
      <c r="I5" s="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12"/>
      <c r="Y5" s="6"/>
      <c r="Z5" s="6"/>
    </row>
    <row r="6" s="2" customFormat="1" ht="110.1" customHeight="1" spans="1:26">
      <c r="A6" s="5"/>
      <c r="B6" s="5"/>
      <c r="C6" s="5"/>
      <c r="D6" s="5"/>
      <c r="E6" s="5"/>
      <c r="F6" s="6"/>
      <c r="G6" s="6"/>
      <c r="H6" s="5"/>
      <c r="I6" s="11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2"/>
      <c r="Y6" s="6"/>
      <c r="Z6" s="6"/>
    </row>
    <row r="7" s="2" customFormat="1" ht="49.9" customHeight="1" spans="1:26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 t="s">
        <v>39</v>
      </c>
      <c r="W7" s="8"/>
      <c r="X7" s="8"/>
      <c r="Y7" s="8"/>
      <c r="Z7" s="8"/>
    </row>
    <row r="8" ht="195" customHeight="1" spans="1:26">
      <c r="A8" s="9" t="s">
        <v>40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3">
    <mergeCell ref="A1:Z1"/>
    <mergeCell ref="V7:Z7"/>
    <mergeCell ref="A8:Z8"/>
  </mergeCells>
  <dataValidations count="2">
    <dataValidation type="list" allowBlank="1" showInputMessage="1" showErrorMessage="1" sqref="Q7">
      <formula1>"第一阶段,第二阶段"</formula1>
    </dataValidation>
    <dataValidation type="list" allowBlank="1" showInputMessage="1" showErrorMessage="1" sqref="Q3:Q6">
      <formula1>"第一阶段,第二阶段,第三阶段"</formula1>
    </dataValidation>
  </dataValidations>
  <pageMargins left="0.708661417322835" right="0.708661417322835" top="0.748031496062992" bottom="0.748031496062992" header="0.31496062992126" footer="0.31496062992126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反思</cp:lastModifiedBy>
  <dcterms:created xsi:type="dcterms:W3CDTF">2022-10-15T08:19:00Z</dcterms:created>
  <cp:lastPrinted>2022-10-20T05:44:00Z</cp:lastPrinted>
  <dcterms:modified xsi:type="dcterms:W3CDTF">2025-02-19T09:16:38Z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0B98D983A85949738EC8FEA7C311EF02_13</vt:lpwstr>
  </property>
  <property fmtid="{D5CDD505-2E9C-101B-9397-08002B2CF9AE}" pid="3" name="KSOProductBuildVer">
    <vt:lpwstr>2052-12.1.0.19770</vt:lpwstr>
  </property>
</Properties>
</file>